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L4" i="1"/>
  <c r="M4" i="1"/>
  <c r="N4" i="1"/>
  <c r="Q4" i="1"/>
  <c r="R4" i="1"/>
  <c r="S4" i="1"/>
  <c r="B5" i="1"/>
  <c r="C5" i="1"/>
  <c r="D5" i="1"/>
  <c r="G5" i="1"/>
  <c r="H5" i="1"/>
  <c r="I5" i="1"/>
  <c r="L5" i="1"/>
  <c r="M5" i="1"/>
  <c r="N5" i="1"/>
  <c r="Q5" i="1"/>
  <c r="R5" i="1"/>
  <c r="S5" i="1"/>
  <c r="B6" i="1"/>
  <c r="C6" i="1"/>
  <c r="D6" i="1"/>
  <c r="G6" i="1"/>
  <c r="H6" i="1"/>
  <c r="I6" i="1"/>
  <c r="L6" i="1"/>
  <c r="M6" i="1"/>
  <c r="N6" i="1"/>
  <c r="Q6" i="1"/>
  <c r="R6" i="1"/>
  <c r="S6" i="1"/>
  <c r="B7" i="1"/>
  <c r="C7" i="1"/>
  <c r="D7" i="1"/>
  <c r="G7" i="1"/>
  <c r="H7" i="1"/>
  <c r="I7" i="1"/>
  <c r="L7" i="1"/>
  <c r="M7" i="1"/>
  <c r="N7" i="1"/>
  <c r="Q7" i="1"/>
  <c r="R7" i="1"/>
  <c r="S7" i="1"/>
  <c r="B8" i="1"/>
  <c r="C8" i="1"/>
  <c r="D8" i="1"/>
  <c r="G8" i="1"/>
  <c r="H8" i="1"/>
  <c r="I8" i="1"/>
  <c r="L8" i="1"/>
  <c r="M8" i="1"/>
  <c r="N8" i="1"/>
  <c r="Q8" i="1"/>
  <c r="R8" i="1"/>
  <c r="S8" i="1"/>
  <c r="B9" i="1"/>
  <c r="C9" i="1"/>
  <c r="D9" i="1"/>
  <c r="G9" i="1"/>
  <c r="H9" i="1"/>
  <c r="I9" i="1"/>
  <c r="L9" i="1"/>
  <c r="M9" i="1"/>
  <c r="N9" i="1"/>
  <c r="Q9" i="1"/>
  <c r="R9" i="1"/>
  <c r="S9" i="1"/>
  <c r="B10" i="1"/>
  <c r="C10" i="1"/>
  <c r="D10" i="1"/>
  <c r="G10" i="1"/>
  <c r="H10" i="1"/>
  <c r="I10" i="1"/>
  <c r="L10" i="1"/>
  <c r="M10" i="1"/>
  <c r="N10" i="1"/>
  <c r="Q10" i="1"/>
  <c r="R10" i="1"/>
  <c r="S10" i="1"/>
  <c r="B11" i="1"/>
  <c r="C11" i="1"/>
  <c r="D11" i="1"/>
  <c r="G11" i="1"/>
  <c r="H11" i="1"/>
  <c r="I11" i="1"/>
  <c r="L11" i="1"/>
  <c r="M11" i="1"/>
  <c r="N11" i="1"/>
  <c r="Q11" i="1"/>
  <c r="R11" i="1"/>
  <c r="S11" i="1"/>
  <c r="B12" i="1"/>
  <c r="C12" i="1"/>
  <c r="D12" i="1"/>
  <c r="G12" i="1"/>
  <c r="H12" i="1"/>
  <c r="I12" i="1"/>
  <c r="L12" i="1"/>
  <c r="M12" i="1"/>
  <c r="N12" i="1"/>
  <c r="Q12" i="1"/>
  <c r="R12" i="1"/>
  <c r="S12" i="1"/>
  <c r="B13" i="1"/>
  <c r="C13" i="1"/>
  <c r="D13" i="1"/>
  <c r="G13" i="1"/>
  <c r="H13" i="1"/>
  <c r="I13" i="1"/>
  <c r="L13" i="1"/>
  <c r="M13" i="1"/>
  <c r="N13" i="1"/>
  <c r="Q13" i="1"/>
  <c r="R13" i="1"/>
  <c r="S13" i="1"/>
  <c r="B14" i="1"/>
  <c r="C14" i="1"/>
  <c r="D14" i="1"/>
  <c r="G14" i="1"/>
  <c r="H14" i="1"/>
  <c r="I14" i="1"/>
  <c r="L14" i="1"/>
  <c r="M14" i="1"/>
  <c r="N14" i="1"/>
  <c r="Q14" i="1"/>
  <c r="R14" i="1"/>
  <c r="S14" i="1"/>
  <c r="B15" i="1"/>
  <c r="C15" i="1"/>
  <c r="D15" i="1"/>
  <c r="G15" i="1"/>
  <c r="H15" i="1"/>
  <c r="I15" i="1"/>
  <c r="L15" i="1"/>
  <c r="M15" i="1"/>
  <c r="N15" i="1"/>
  <c r="Q15" i="1"/>
  <c r="R15" i="1"/>
  <c r="S15" i="1"/>
  <c r="B16" i="1"/>
  <c r="C16" i="1"/>
  <c r="D16" i="1"/>
  <c r="G16" i="1"/>
  <c r="H16" i="1"/>
  <c r="I16" i="1"/>
  <c r="L16" i="1"/>
  <c r="M16" i="1"/>
  <c r="N16" i="1"/>
  <c r="Q16" i="1"/>
  <c r="R16" i="1"/>
  <c r="S16" i="1"/>
  <c r="B17" i="1"/>
  <c r="C17" i="1"/>
  <c r="D17" i="1"/>
  <c r="G17" i="1"/>
  <c r="H17" i="1"/>
  <c r="I17" i="1"/>
  <c r="L17" i="1"/>
  <c r="M17" i="1"/>
  <c r="N17" i="1"/>
  <c r="Q17" i="1"/>
  <c r="R17" i="1"/>
  <c r="S17" i="1"/>
  <c r="B18" i="1"/>
  <c r="C18" i="1"/>
  <c r="D18" i="1"/>
  <c r="G18" i="1"/>
  <c r="H18" i="1"/>
  <c r="I18" i="1"/>
  <c r="L18" i="1"/>
  <c r="M18" i="1"/>
  <c r="N18" i="1"/>
  <c r="Q18" i="1"/>
  <c r="R18" i="1"/>
  <c r="S18" i="1"/>
  <c r="B19" i="1"/>
  <c r="C19" i="1"/>
  <c r="D19" i="1"/>
  <c r="G19" i="1"/>
  <c r="H19" i="1"/>
  <c r="I19" i="1"/>
  <c r="L19" i="1"/>
  <c r="M19" i="1"/>
  <c r="N19" i="1"/>
  <c r="Q19" i="1"/>
  <c r="R19" i="1"/>
  <c r="S19" i="1"/>
  <c r="B20" i="1"/>
  <c r="C20" i="1"/>
  <c r="D20" i="1"/>
  <c r="G20" i="1"/>
  <c r="H20" i="1"/>
  <c r="I20" i="1"/>
  <c r="L20" i="1"/>
  <c r="M20" i="1"/>
  <c r="N20" i="1"/>
  <c r="Q20" i="1"/>
  <c r="R20" i="1"/>
  <c r="S20" i="1"/>
  <c r="B21" i="1"/>
  <c r="C21" i="1"/>
  <c r="D21" i="1"/>
  <c r="G21" i="1"/>
  <c r="H21" i="1"/>
  <c r="I21" i="1"/>
  <c r="L21" i="1"/>
  <c r="M21" i="1"/>
  <c r="N21" i="1"/>
  <c r="Q21" i="1"/>
  <c r="R21" i="1"/>
  <c r="S21" i="1"/>
  <c r="B22" i="1"/>
  <c r="C22" i="1"/>
  <c r="D22" i="1"/>
  <c r="G22" i="1"/>
  <c r="H22" i="1"/>
  <c r="I22" i="1"/>
  <c r="L22" i="1"/>
  <c r="M22" i="1"/>
  <c r="N22" i="1"/>
  <c r="Q22" i="1"/>
  <c r="R22" i="1"/>
  <c r="S22" i="1"/>
  <c r="B23" i="1"/>
  <c r="C23" i="1"/>
  <c r="D23" i="1"/>
  <c r="G23" i="1"/>
  <c r="H23" i="1"/>
  <c r="I23" i="1"/>
  <c r="L23" i="1"/>
  <c r="M23" i="1"/>
  <c r="N23" i="1"/>
  <c r="Q23" i="1"/>
  <c r="R23" i="1"/>
  <c r="S23" i="1"/>
  <c r="B24" i="1"/>
  <c r="C24" i="1"/>
  <c r="D24" i="1"/>
  <c r="G24" i="1"/>
  <c r="H24" i="1"/>
  <c r="I24" i="1"/>
  <c r="L24" i="1"/>
  <c r="M24" i="1"/>
  <c r="N24" i="1"/>
  <c r="Q24" i="1"/>
  <c r="R24" i="1"/>
  <c r="S24" i="1"/>
  <c r="B25" i="1"/>
  <c r="C25" i="1"/>
  <c r="D25" i="1"/>
  <c r="G25" i="1"/>
  <c r="H25" i="1"/>
  <c r="I25" i="1"/>
  <c r="L25" i="1"/>
  <c r="M25" i="1"/>
  <c r="N25" i="1"/>
  <c r="Q25" i="1"/>
  <c r="R25" i="1"/>
  <c r="S25" i="1"/>
  <c r="B26" i="1"/>
  <c r="C26" i="1"/>
  <c r="D26" i="1"/>
  <c r="G26" i="1"/>
  <c r="H26" i="1"/>
  <c r="I26" i="1"/>
  <c r="L26" i="1"/>
  <c r="M26" i="1"/>
  <c r="N26" i="1"/>
  <c r="Q26" i="1"/>
  <c r="R26" i="1"/>
  <c r="S26" i="1"/>
  <c r="B27" i="1"/>
  <c r="C27" i="1"/>
  <c r="D27" i="1"/>
  <c r="G27" i="1"/>
  <c r="H27" i="1"/>
  <c r="I27" i="1"/>
  <c r="L27" i="1"/>
  <c r="M27" i="1"/>
  <c r="N27" i="1"/>
  <c r="Q27" i="1"/>
  <c r="R27" i="1"/>
  <c r="S27" i="1"/>
  <c r="B28" i="1"/>
  <c r="C28" i="1"/>
  <c r="D28" i="1"/>
  <c r="G28" i="1"/>
  <c r="H28" i="1"/>
  <c r="I28" i="1"/>
  <c r="L28" i="1"/>
  <c r="M28" i="1"/>
  <c r="N28" i="1"/>
  <c r="Q28" i="1"/>
  <c r="R28" i="1"/>
  <c r="S28" i="1"/>
  <c r="B29" i="1"/>
  <c r="C29" i="1"/>
  <c r="D29" i="1"/>
  <c r="G29" i="1"/>
  <c r="H29" i="1"/>
  <c r="I29" i="1"/>
  <c r="L29" i="1"/>
  <c r="M29" i="1"/>
  <c r="N29" i="1"/>
  <c r="Q29" i="1"/>
  <c r="R29" i="1"/>
  <c r="S29" i="1"/>
  <c r="B30" i="1"/>
  <c r="C30" i="1"/>
  <c r="D30" i="1"/>
  <c r="G30" i="1"/>
  <c r="H30" i="1"/>
  <c r="I30" i="1"/>
  <c r="L30" i="1"/>
  <c r="M30" i="1"/>
  <c r="N30" i="1"/>
  <c r="Q30" i="1"/>
  <c r="R30" i="1"/>
  <c r="S30" i="1"/>
  <c r="B31" i="1"/>
  <c r="C31" i="1"/>
  <c r="D31" i="1"/>
  <c r="G31" i="1"/>
  <c r="H31" i="1"/>
  <c r="I31" i="1"/>
  <c r="L31" i="1"/>
  <c r="M31" i="1"/>
  <c r="N31" i="1"/>
  <c r="Q31" i="1"/>
  <c r="R31" i="1"/>
  <c r="S31" i="1"/>
  <c r="B32" i="1"/>
  <c r="C32" i="1"/>
  <c r="D32" i="1"/>
  <c r="G32" i="1"/>
  <c r="H32" i="1"/>
  <c r="I32" i="1"/>
  <c r="L32" i="1"/>
  <c r="M32" i="1"/>
  <c r="N32" i="1"/>
  <c r="Q32" i="1"/>
  <c r="R32" i="1"/>
  <c r="S32" i="1"/>
  <c r="B33" i="1"/>
  <c r="C33" i="1"/>
  <c r="D33" i="1"/>
  <c r="G33" i="1"/>
  <c r="H33" i="1"/>
  <c r="I33" i="1"/>
  <c r="L33" i="1"/>
  <c r="M33" i="1"/>
  <c r="N33" i="1"/>
  <c r="Q33" i="1"/>
  <c r="R33" i="1"/>
  <c r="S33" i="1"/>
  <c r="B34" i="1"/>
  <c r="C34" i="1"/>
  <c r="D34" i="1"/>
  <c r="G34" i="1"/>
  <c r="H34" i="1"/>
  <c r="I34" i="1"/>
  <c r="L34" i="1"/>
  <c r="M34" i="1"/>
  <c r="N34" i="1"/>
  <c r="Q34" i="1"/>
  <c r="R34" i="1"/>
  <c r="S34" i="1"/>
  <c r="B35" i="1"/>
  <c r="C35" i="1"/>
  <c r="D35" i="1"/>
  <c r="G35" i="1"/>
  <c r="H35" i="1"/>
  <c r="I35" i="1"/>
  <c r="L35" i="1"/>
  <c r="M35" i="1"/>
  <c r="N35" i="1"/>
  <c r="Q35" i="1"/>
  <c r="R35" i="1"/>
  <c r="S35" i="1"/>
  <c r="B36" i="1"/>
  <c r="C36" i="1"/>
  <c r="D36" i="1"/>
  <c r="G36" i="1"/>
  <c r="H36" i="1"/>
  <c r="I36" i="1"/>
  <c r="L36" i="1"/>
  <c r="M36" i="1"/>
  <c r="N36" i="1"/>
  <c r="Q36" i="1"/>
  <c r="R36" i="1"/>
  <c r="S36" i="1"/>
  <c r="B37" i="1"/>
  <c r="C37" i="1"/>
  <c r="D37" i="1"/>
  <c r="G37" i="1"/>
  <c r="H37" i="1"/>
  <c r="I37" i="1"/>
  <c r="L37" i="1"/>
  <c r="M37" i="1"/>
  <c r="N37" i="1"/>
  <c r="Q37" i="1"/>
  <c r="R37" i="1"/>
  <c r="S37" i="1"/>
  <c r="B38" i="1"/>
  <c r="C38" i="1"/>
  <c r="D38" i="1"/>
  <c r="G38" i="1"/>
  <c r="H38" i="1"/>
  <c r="I38" i="1"/>
  <c r="L38" i="1"/>
  <c r="M38" i="1"/>
  <c r="N38" i="1"/>
  <c r="Q38" i="1"/>
  <c r="R38" i="1"/>
  <c r="S38" i="1"/>
  <c r="B39" i="1"/>
  <c r="C39" i="1"/>
  <c r="D39" i="1"/>
  <c r="G39" i="1"/>
  <c r="H39" i="1"/>
  <c r="I39" i="1"/>
  <c r="L39" i="1"/>
  <c r="M39" i="1"/>
  <c r="N39" i="1"/>
  <c r="Q39" i="1"/>
  <c r="R39" i="1"/>
  <c r="S39" i="1"/>
  <c r="B40" i="1"/>
  <c r="C40" i="1"/>
  <c r="D40" i="1"/>
  <c r="G40" i="1"/>
  <c r="H40" i="1"/>
  <c r="I40" i="1"/>
  <c r="L40" i="1"/>
  <c r="M40" i="1"/>
  <c r="N40" i="1"/>
  <c r="Q40" i="1"/>
  <c r="R40" i="1"/>
  <c r="S40" i="1"/>
  <c r="B41" i="1"/>
  <c r="C41" i="1"/>
  <c r="D41" i="1"/>
  <c r="G41" i="1"/>
  <c r="H41" i="1"/>
  <c r="I41" i="1"/>
  <c r="L41" i="1"/>
  <c r="M41" i="1"/>
  <c r="N41" i="1"/>
  <c r="Q41" i="1"/>
  <c r="R41" i="1"/>
  <c r="S41" i="1"/>
  <c r="B42" i="1"/>
  <c r="C42" i="1"/>
  <c r="D42" i="1"/>
  <c r="G42" i="1"/>
  <c r="H42" i="1"/>
  <c r="I42" i="1"/>
  <c r="L42" i="1"/>
  <c r="M42" i="1"/>
  <c r="N42" i="1"/>
  <c r="Q42" i="1"/>
  <c r="R42" i="1"/>
  <c r="S42" i="1"/>
  <c r="B43" i="1"/>
  <c r="C43" i="1"/>
  <c r="D43" i="1"/>
  <c r="G43" i="1"/>
  <c r="H43" i="1"/>
  <c r="I43" i="1"/>
  <c r="L43" i="1"/>
  <c r="M43" i="1"/>
  <c r="N43" i="1"/>
  <c r="Q43" i="1"/>
  <c r="R43" i="1"/>
  <c r="S43" i="1"/>
  <c r="B44" i="1"/>
  <c r="C44" i="1"/>
  <c r="D44" i="1"/>
  <c r="G44" i="1"/>
  <c r="H44" i="1"/>
  <c r="I44" i="1"/>
  <c r="L44" i="1"/>
  <c r="M44" i="1"/>
  <c r="N44" i="1"/>
  <c r="Q44" i="1"/>
  <c r="R44" i="1"/>
  <c r="S44" i="1"/>
  <c r="B45" i="1"/>
  <c r="C45" i="1"/>
  <c r="D45" i="1"/>
  <c r="G45" i="1"/>
  <c r="H45" i="1"/>
  <c r="I45" i="1"/>
  <c r="L45" i="1"/>
  <c r="M45" i="1"/>
  <c r="N45" i="1"/>
  <c r="Q45" i="1"/>
  <c r="R45" i="1"/>
  <c r="S45" i="1"/>
  <c r="B46" i="1"/>
  <c r="C46" i="1"/>
  <c r="D46" i="1"/>
  <c r="G46" i="1"/>
  <c r="H46" i="1"/>
  <c r="I46" i="1"/>
  <c r="L46" i="1"/>
  <c r="M46" i="1"/>
  <c r="N46" i="1"/>
  <c r="Q46" i="1"/>
  <c r="R46" i="1"/>
  <c r="S46" i="1"/>
  <c r="B47" i="1"/>
  <c r="C47" i="1"/>
  <c r="D47" i="1"/>
  <c r="G47" i="1"/>
  <c r="H47" i="1"/>
  <c r="I47" i="1"/>
  <c r="L47" i="1"/>
  <c r="M47" i="1"/>
  <c r="N47" i="1"/>
  <c r="Q47" i="1"/>
  <c r="R47" i="1"/>
  <c r="S47" i="1"/>
  <c r="B48" i="1"/>
  <c r="C48" i="1"/>
  <c r="D48" i="1"/>
  <c r="G48" i="1"/>
  <c r="H48" i="1"/>
  <c r="I48" i="1"/>
  <c r="L48" i="1"/>
  <c r="M48" i="1"/>
  <c r="N48" i="1"/>
  <c r="Q48" i="1"/>
  <c r="R48" i="1"/>
  <c r="S48" i="1"/>
  <c r="B49" i="1"/>
  <c r="C49" i="1"/>
  <c r="D49" i="1"/>
  <c r="G49" i="1"/>
  <c r="H49" i="1"/>
  <c r="I49" i="1"/>
  <c r="L49" i="1"/>
  <c r="M49" i="1"/>
  <c r="N49" i="1"/>
  <c r="Q49" i="1"/>
  <c r="R49" i="1"/>
  <c r="S49" i="1"/>
  <c r="B50" i="1"/>
  <c r="C50" i="1"/>
  <c r="D50" i="1"/>
  <c r="G50" i="1"/>
  <c r="H50" i="1"/>
  <c r="I50" i="1"/>
  <c r="L50" i="1"/>
  <c r="M50" i="1"/>
  <c r="N50" i="1"/>
  <c r="Q50" i="1"/>
  <c r="R50" i="1"/>
  <c r="S50" i="1"/>
  <c r="B51" i="1"/>
  <c r="C51" i="1"/>
  <c r="D51" i="1"/>
  <c r="G51" i="1"/>
  <c r="H51" i="1"/>
  <c r="I51" i="1"/>
  <c r="L51" i="1"/>
  <c r="M51" i="1"/>
  <c r="N51" i="1"/>
  <c r="Q51" i="1"/>
  <c r="R51" i="1"/>
  <c r="S51" i="1"/>
  <c r="B52" i="1"/>
  <c r="C52" i="1"/>
  <c r="D52" i="1"/>
  <c r="G52" i="1"/>
  <c r="H52" i="1"/>
  <c r="I52" i="1"/>
  <c r="L52" i="1"/>
  <c r="M52" i="1"/>
  <c r="N52" i="1"/>
  <c r="Q52" i="1"/>
  <c r="R52" i="1"/>
  <c r="S52" i="1"/>
  <c r="B53" i="1"/>
  <c r="C53" i="1"/>
  <c r="D53" i="1"/>
  <c r="G53" i="1"/>
  <c r="H53" i="1"/>
  <c r="I53" i="1"/>
  <c r="L53" i="1"/>
  <c r="M53" i="1"/>
  <c r="N53" i="1"/>
  <c r="Q53" i="1"/>
  <c r="R53" i="1"/>
  <c r="S53" i="1"/>
  <c r="B54" i="1"/>
  <c r="C54" i="1"/>
  <c r="D54" i="1"/>
  <c r="G54" i="1"/>
  <c r="H54" i="1"/>
  <c r="I54" i="1"/>
  <c r="L54" i="1"/>
  <c r="M54" i="1"/>
  <c r="N54" i="1"/>
  <c r="Q54" i="1"/>
  <c r="R54" i="1"/>
  <c r="S54" i="1"/>
  <c r="B55" i="1"/>
  <c r="C55" i="1"/>
  <c r="D55" i="1"/>
  <c r="G55" i="1"/>
  <c r="H55" i="1"/>
  <c r="I55" i="1"/>
  <c r="L55" i="1"/>
  <c r="M55" i="1"/>
  <c r="N55" i="1"/>
  <c r="Q55" i="1"/>
  <c r="R55" i="1"/>
  <c r="S55" i="1"/>
  <c r="B56" i="1"/>
  <c r="C56" i="1"/>
  <c r="D56" i="1"/>
  <c r="G56" i="1"/>
  <c r="H56" i="1"/>
  <c r="I56" i="1"/>
  <c r="L56" i="1"/>
  <c r="M56" i="1"/>
  <c r="N56" i="1"/>
  <c r="Q56" i="1"/>
  <c r="R56" i="1"/>
  <c r="S56" i="1"/>
  <c r="B57" i="1"/>
  <c r="C57" i="1"/>
  <c r="D57" i="1"/>
  <c r="G57" i="1"/>
  <c r="H57" i="1"/>
  <c r="I57" i="1"/>
  <c r="L57" i="1"/>
  <c r="M57" i="1"/>
  <c r="N57" i="1"/>
  <c r="Q57" i="1"/>
  <c r="R57" i="1"/>
  <c r="S57" i="1"/>
  <c r="B58" i="1"/>
  <c r="C58" i="1"/>
  <c r="D58" i="1"/>
  <c r="G58" i="1"/>
  <c r="H58" i="1"/>
  <c r="I58" i="1"/>
  <c r="L58" i="1"/>
  <c r="M58" i="1"/>
  <c r="N58" i="1"/>
  <c r="Q58" i="1"/>
  <c r="R58" i="1"/>
  <c r="S58" i="1"/>
  <c r="B59" i="1"/>
  <c r="C59" i="1"/>
  <c r="D59" i="1"/>
  <c r="G59" i="1"/>
  <c r="H59" i="1"/>
  <c r="I59" i="1"/>
  <c r="L59" i="1"/>
  <c r="M59" i="1"/>
  <c r="N59" i="1"/>
  <c r="Q59" i="1"/>
  <c r="R59" i="1"/>
  <c r="S59" i="1"/>
  <c r="B60" i="1"/>
  <c r="C60" i="1"/>
  <c r="D60" i="1"/>
  <c r="G60" i="1"/>
  <c r="H60" i="1"/>
  <c r="I60" i="1"/>
  <c r="L60" i="1"/>
  <c r="M60" i="1"/>
  <c r="N60" i="1"/>
  <c r="Q60" i="1"/>
  <c r="R60" i="1"/>
  <c r="S60" i="1"/>
  <c r="B61" i="1"/>
  <c r="C61" i="1"/>
  <c r="D61" i="1"/>
  <c r="G61" i="1"/>
  <c r="H61" i="1"/>
  <c r="I61" i="1"/>
  <c r="L61" i="1"/>
  <c r="M61" i="1"/>
  <c r="N61" i="1"/>
  <c r="Q61" i="1"/>
  <c r="R61" i="1"/>
  <c r="S61" i="1"/>
  <c r="B62" i="1"/>
  <c r="C62" i="1"/>
  <c r="D62" i="1"/>
  <c r="G62" i="1"/>
  <c r="H62" i="1"/>
  <c r="I62" i="1"/>
  <c r="L62" i="1"/>
  <c r="M62" i="1"/>
  <c r="N62" i="1"/>
  <c r="Q62" i="1"/>
  <c r="R62" i="1"/>
  <c r="S62" i="1"/>
  <c r="B63" i="1"/>
  <c r="C63" i="1"/>
  <c r="D63" i="1"/>
  <c r="G63" i="1"/>
  <c r="H63" i="1"/>
  <c r="I63" i="1"/>
  <c r="L63" i="1"/>
  <c r="M63" i="1"/>
  <c r="N63" i="1"/>
  <c r="Q63" i="1"/>
  <c r="R63" i="1"/>
  <c r="S63" i="1"/>
  <c r="B64" i="1"/>
  <c r="C64" i="1"/>
  <c r="D64" i="1"/>
  <c r="G64" i="1"/>
  <c r="H64" i="1"/>
  <c r="I64" i="1"/>
  <c r="L64" i="1"/>
  <c r="M64" i="1"/>
  <c r="N64" i="1"/>
  <c r="Q64" i="1"/>
  <c r="R64" i="1"/>
  <c r="S64" i="1"/>
  <c r="B65" i="1"/>
  <c r="C65" i="1"/>
  <c r="D65" i="1"/>
  <c r="G65" i="1"/>
  <c r="H65" i="1"/>
  <c r="I65" i="1"/>
  <c r="L65" i="1"/>
  <c r="M65" i="1"/>
  <c r="N65" i="1"/>
  <c r="Q65" i="1"/>
  <c r="R65" i="1"/>
  <c r="S65" i="1"/>
  <c r="B66" i="1"/>
  <c r="C66" i="1"/>
  <c r="D66" i="1"/>
  <c r="G66" i="1"/>
  <c r="H66" i="1"/>
  <c r="I66" i="1"/>
  <c r="L66" i="1"/>
  <c r="M66" i="1"/>
  <c r="N66" i="1"/>
  <c r="Q66" i="1"/>
  <c r="R66" i="1"/>
  <c r="S66" i="1"/>
  <c r="B67" i="1"/>
  <c r="C67" i="1"/>
  <c r="D67" i="1"/>
  <c r="G67" i="1"/>
  <c r="H67" i="1"/>
  <c r="I67" i="1"/>
  <c r="L67" i="1"/>
  <c r="M67" i="1"/>
  <c r="N67" i="1"/>
  <c r="Q67" i="1"/>
  <c r="R67" i="1"/>
  <c r="S67" i="1"/>
  <c r="B68" i="1"/>
  <c r="C68" i="1"/>
  <c r="D68" i="1"/>
  <c r="G68" i="1"/>
  <c r="H68" i="1"/>
  <c r="I68" i="1"/>
  <c r="L68" i="1"/>
  <c r="M68" i="1"/>
  <c r="N68" i="1"/>
  <c r="Q68" i="1"/>
  <c r="R68" i="1"/>
  <c r="S68" i="1"/>
  <c r="B69" i="1"/>
  <c r="C69" i="1"/>
  <c r="D69" i="1"/>
  <c r="G69" i="1"/>
  <c r="H69" i="1"/>
  <c r="I69" i="1"/>
  <c r="L69" i="1"/>
  <c r="O69" i="1" s="1"/>
  <c r="M69" i="1"/>
  <c r="N69" i="1"/>
  <c r="Q69" i="1"/>
  <c r="R69" i="1"/>
  <c r="S69" i="1"/>
  <c r="B70" i="1"/>
  <c r="C70" i="1"/>
  <c r="D70" i="1"/>
  <c r="G70" i="1"/>
  <c r="H70" i="1"/>
  <c r="I70" i="1"/>
  <c r="L70" i="1"/>
  <c r="M70" i="1"/>
  <c r="N70" i="1"/>
  <c r="Q70" i="1"/>
  <c r="R70" i="1"/>
  <c r="S70" i="1"/>
  <c r="B71" i="1"/>
  <c r="C71" i="1"/>
  <c r="D71" i="1"/>
  <c r="G71" i="1"/>
  <c r="H71" i="1"/>
  <c r="I71" i="1"/>
  <c r="L71" i="1"/>
  <c r="M71" i="1"/>
  <c r="N71" i="1"/>
  <c r="Q71" i="1"/>
  <c r="R71" i="1"/>
  <c r="S71" i="1"/>
  <c r="B72" i="1"/>
  <c r="C72" i="1"/>
  <c r="D72" i="1"/>
  <c r="G72" i="1"/>
  <c r="H72" i="1"/>
  <c r="I72" i="1"/>
  <c r="L72" i="1"/>
  <c r="M72" i="1"/>
  <c r="N72" i="1"/>
  <c r="Q72" i="1"/>
  <c r="R72" i="1"/>
  <c r="S72" i="1"/>
  <c r="B73" i="1"/>
  <c r="C73" i="1"/>
  <c r="D73" i="1"/>
  <c r="G73" i="1"/>
  <c r="H73" i="1"/>
  <c r="I73" i="1"/>
  <c r="L73" i="1"/>
  <c r="M73" i="1"/>
  <c r="N73" i="1"/>
  <c r="Q73" i="1"/>
  <c r="R73" i="1"/>
  <c r="S73" i="1"/>
  <c r="B74" i="1"/>
  <c r="C74" i="1"/>
  <c r="D74" i="1"/>
  <c r="G74" i="1"/>
  <c r="H74" i="1"/>
  <c r="I74" i="1"/>
  <c r="L74" i="1"/>
  <c r="M74" i="1"/>
  <c r="N74" i="1"/>
  <c r="Q74" i="1"/>
  <c r="R74" i="1"/>
  <c r="S74" i="1"/>
  <c r="B75" i="1"/>
  <c r="C75" i="1"/>
  <c r="D75" i="1"/>
  <c r="G75" i="1"/>
  <c r="H75" i="1"/>
  <c r="I75" i="1"/>
  <c r="L75" i="1"/>
  <c r="M75" i="1"/>
  <c r="N75" i="1"/>
  <c r="Q75" i="1"/>
  <c r="R75" i="1"/>
  <c r="S75" i="1"/>
  <c r="B76" i="1"/>
  <c r="C76" i="1"/>
  <c r="D76" i="1"/>
  <c r="G76" i="1"/>
  <c r="H76" i="1"/>
  <c r="I76" i="1"/>
  <c r="L76" i="1"/>
  <c r="M76" i="1"/>
  <c r="N76" i="1"/>
  <c r="Q76" i="1"/>
  <c r="R76" i="1"/>
  <c r="S76" i="1"/>
  <c r="B77" i="1"/>
  <c r="C77" i="1"/>
  <c r="D77" i="1"/>
  <c r="G77" i="1"/>
  <c r="H77" i="1"/>
  <c r="I77" i="1"/>
  <c r="L77" i="1"/>
  <c r="M77" i="1"/>
  <c r="N77" i="1"/>
  <c r="Q77" i="1"/>
  <c r="R77" i="1"/>
  <c r="S77" i="1"/>
  <c r="B78" i="1"/>
  <c r="C78" i="1"/>
  <c r="D78" i="1"/>
  <c r="G78" i="1"/>
  <c r="H78" i="1"/>
  <c r="I78" i="1"/>
  <c r="L78" i="1"/>
  <c r="M78" i="1"/>
  <c r="N78" i="1"/>
  <c r="Q78" i="1"/>
  <c r="R78" i="1"/>
  <c r="S78" i="1"/>
  <c r="B79" i="1"/>
  <c r="C79" i="1"/>
  <c r="D79" i="1"/>
  <c r="G79" i="1"/>
  <c r="H79" i="1"/>
  <c r="I79" i="1"/>
  <c r="L79" i="1"/>
  <c r="M79" i="1"/>
  <c r="N79" i="1"/>
  <c r="Q79" i="1"/>
  <c r="R79" i="1"/>
  <c r="S79" i="1"/>
  <c r="B80" i="1"/>
  <c r="C80" i="1"/>
  <c r="D80" i="1"/>
  <c r="G80" i="1"/>
  <c r="H80" i="1"/>
  <c r="I80" i="1"/>
  <c r="L80" i="1"/>
  <c r="M80" i="1"/>
  <c r="N80" i="1"/>
  <c r="Q80" i="1"/>
  <c r="R80" i="1"/>
  <c r="S80" i="1"/>
  <c r="B81" i="1"/>
  <c r="C81" i="1"/>
  <c r="D81" i="1"/>
  <c r="G81" i="1"/>
  <c r="H81" i="1"/>
  <c r="I81" i="1"/>
  <c r="L81" i="1"/>
  <c r="M81" i="1"/>
  <c r="N81" i="1"/>
  <c r="Q81" i="1"/>
  <c r="R81" i="1"/>
  <c r="S81" i="1"/>
  <c r="B82" i="1"/>
  <c r="C82" i="1"/>
  <c r="D82" i="1"/>
  <c r="G82" i="1"/>
  <c r="H82" i="1"/>
  <c r="I82" i="1"/>
  <c r="L82" i="1"/>
  <c r="M82" i="1"/>
  <c r="N82" i="1"/>
  <c r="Q82" i="1"/>
  <c r="R82" i="1"/>
  <c r="S82" i="1"/>
  <c r="B83" i="1"/>
  <c r="C83" i="1"/>
  <c r="D83" i="1"/>
  <c r="G83" i="1"/>
  <c r="H83" i="1"/>
  <c r="I83" i="1"/>
  <c r="L83" i="1"/>
  <c r="M83" i="1"/>
  <c r="N83" i="1"/>
  <c r="Q83" i="1"/>
  <c r="R83" i="1"/>
  <c r="S83" i="1"/>
  <c r="B84" i="1"/>
  <c r="C84" i="1"/>
  <c r="D84" i="1"/>
  <c r="G84" i="1"/>
  <c r="H84" i="1"/>
  <c r="I84" i="1"/>
  <c r="L84" i="1"/>
  <c r="M84" i="1"/>
  <c r="N84" i="1"/>
  <c r="Q84" i="1"/>
  <c r="R84" i="1"/>
  <c r="S84" i="1"/>
  <c r="B85" i="1"/>
  <c r="C85" i="1"/>
  <c r="D85" i="1"/>
  <c r="G85" i="1"/>
  <c r="H85" i="1"/>
  <c r="I85" i="1"/>
  <c r="L85" i="1"/>
  <c r="M85" i="1"/>
  <c r="N85" i="1"/>
  <c r="Q85" i="1"/>
  <c r="R85" i="1"/>
  <c r="S85" i="1"/>
  <c r="B86" i="1"/>
  <c r="C86" i="1"/>
  <c r="D86" i="1"/>
  <c r="G86" i="1"/>
  <c r="H86" i="1"/>
  <c r="I86" i="1"/>
  <c r="L86" i="1"/>
  <c r="M86" i="1"/>
  <c r="N86" i="1"/>
  <c r="Q86" i="1"/>
  <c r="R86" i="1"/>
  <c r="S86" i="1"/>
  <c r="B87" i="1"/>
  <c r="C87" i="1"/>
  <c r="D87" i="1"/>
  <c r="G87" i="1"/>
  <c r="H87" i="1"/>
  <c r="I87" i="1"/>
  <c r="L87" i="1"/>
  <c r="M87" i="1"/>
  <c r="N87" i="1"/>
  <c r="Q87" i="1"/>
  <c r="R87" i="1"/>
  <c r="S87" i="1"/>
  <c r="B88" i="1"/>
  <c r="C88" i="1"/>
  <c r="D88" i="1"/>
  <c r="G88" i="1"/>
  <c r="H88" i="1"/>
  <c r="I88" i="1"/>
  <c r="L88" i="1"/>
  <c r="M88" i="1"/>
  <c r="N88" i="1"/>
  <c r="Q88" i="1"/>
  <c r="R88" i="1"/>
  <c r="S88" i="1"/>
  <c r="B89" i="1"/>
  <c r="C89" i="1"/>
  <c r="D89" i="1"/>
  <c r="G89" i="1"/>
  <c r="H89" i="1"/>
  <c r="I89" i="1"/>
  <c r="L89" i="1"/>
  <c r="M89" i="1"/>
  <c r="N89" i="1"/>
  <c r="Q89" i="1"/>
  <c r="R89" i="1"/>
  <c r="S89" i="1"/>
  <c r="B90" i="1"/>
  <c r="C90" i="1"/>
  <c r="D90" i="1"/>
  <c r="G90" i="1"/>
  <c r="H90" i="1"/>
  <c r="I90" i="1"/>
  <c r="L90" i="1"/>
  <c r="M90" i="1"/>
  <c r="N90" i="1"/>
  <c r="Q90" i="1"/>
  <c r="R90" i="1"/>
  <c r="S90" i="1"/>
  <c r="B91" i="1"/>
  <c r="C91" i="1"/>
  <c r="D91" i="1"/>
  <c r="G91" i="1"/>
  <c r="H91" i="1"/>
  <c r="I91" i="1"/>
  <c r="L91" i="1"/>
  <c r="M91" i="1"/>
  <c r="N91" i="1"/>
  <c r="Q91" i="1"/>
  <c r="R91" i="1"/>
  <c r="S91" i="1"/>
  <c r="B92" i="1"/>
  <c r="C92" i="1"/>
  <c r="D92" i="1"/>
  <c r="G92" i="1"/>
  <c r="H92" i="1"/>
  <c r="I92" i="1"/>
  <c r="L92" i="1"/>
  <c r="M92" i="1"/>
  <c r="N92" i="1"/>
  <c r="Q92" i="1"/>
  <c r="R92" i="1"/>
  <c r="S92" i="1"/>
  <c r="B93" i="1"/>
  <c r="C93" i="1"/>
  <c r="D93" i="1"/>
  <c r="G93" i="1"/>
  <c r="H93" i="1"/>
  <c r="I93" i="1"/>
  <c r="L93" i="1"/>
  <c r="M93" i="1"/>
  <c r="N93" i="1"/>
  <c r="Q93" i="1"/>
  <c r="R93" i="1"/>
  <c r="S93" i="1"/>
  <c r="B94" i="1"/>
  <c r="C94" i="1"/>
  <c r="D94" i="1"/>
  <c r="G94" i="1"/>
  <c r="H94" i="1"/>
  <c r="I94" i="1"/>
  <c r="L94" i="1"/>
  <c r="M94" i="1"/>
  <c r="N94" i="1"/>
  <c r="Q94" i="1"/>
  <c r="R94" i="1"/>
  <c r="S94" i="1"/>
  <c r="B95" i="1"/>
  <c r="C95" i="1"/>
  <c r="D95" i="1"/>
  <c r="G95" i="1"/>
  <c r="H95" i="1"/>
  <c r="I95" i="1"/>
  <c r="L95" i="1"/>
  <c r="M95" i="1"/>
  <c r="N95" i="1"/>
  <c r="Q95" i="1"/>
  <c r="R95" i="1"/>
  <c r="S95" i="1"/>
  <c r="B96" i="1"/>
  <c r="C96" i="1"/>
  <c r="D96" i="1"/>
  <c r="G96" i="1"/>
  <c r="H96" i="1"/>
  <c r="I96" i="1"/>
  <c r="L96" i="1"/>
  <c r="M96" i="1"/>
  <c r="N96" i="1"/>
  <c r="Q96" i="1"/>
  <c r="R96" i="1"/>
  <c r="S96" i="1"/>
  <c r="B97" i="1"/>
  <c r="C97" i="1"/>
  <c r="D97" i="1"/>
  <c r="G97" i="1"/>
  <c r="H97" i="1"/>
  <c r="I97" i="1"/>
  <c r="L97" i="1"/>
  <c r="M97" i="1"/>
  <c r="N97" i="1"/>
  <c r="Q97" i="1"/>
  <c r="R97" i="1"/>
  <c r="S97" i="1"/>
  <c r="B98" i="1"/>
  <c r="C98" i="1"/>
  <c r="D98" i="1"/>
  <c r="G98" i="1"/>
  <c r="H98" i="1"/>
  <c r="I98" i="1"/>
  <c r="L98" i="1"/>
  <c r="M98" i="1"/>
  <c r="N98" i="1"/>
  <c r="Q98" i="1"/>
  <c r="R98" i="1"/>
  <c r="S98" i="1"/>
  <c r="B99" i="1"/>
  <c r="C99" i="1"/>
  <c r="D99" i="1"/>
  <c r="G99" i="1"/>
  <c r="H99" i="1"/>
  <c r="I99" i="1"/>
  <c r="L99" i="1"/>
  <c r="M99" i="1"/>
  <c r="N99" i="1"/>
  <c r="Q99" i="1"/>
  <c r="R99" i="1"/>
  <c r="S99" i="1"/>
  <c r="B100" i="1"/>
  <c r="C100" i="1"/>
  <c r="D100" i="1"/>
  <c r="G100" i="1"/>
  <c r="H100" i="1"/>
  <c r="I100" i="1"/>
  <c r="L100" i="1"/>
  <c r="M100" i="1"/>
  <c r="N100" i="1"/>
  <c r="Q100" i="1"/>
  <c r="R100" i="1"/>
  <c r="S100" i="1"/>
  <c r="B101" i="1"/>
  <c r="C101" i="1"/>
  <c r="D101" i="1"/>
  <c r="G101" i="1"/>
  <c r="H101" i="1"/>
  <c r="I101" i="1"/>
  <c r="L101" i="1"/>
  <c r="M101" i="1"/>
  <c r="N101" i="1"/>
  <c r="Q101" i="1"/>
  <c r="R101" i="1"/>
  <c r="S101" i="1"/>
  <c r="B102" i="1"/>
  <c r="C102" i="1"/>
  <c r="D102" i="1"/>
  <c r="G102" i="1"/>
  <c r="H102" i="1"/>
  <c r="I102" i="1"/>
  <c r="L102" i="1"/>
  <c r="M102" i="1"/>
  <c r="N102" i="1"/>
  <c r="Q102" i="1"/>
  <c r="R102" i="1"/>
  <c r="S102" i="1"/>
  <c r="B103" i="1"/>
  <c r="C103" i="1"/>
  <c r="D103" i="1"/>
  <c r="G103" i="1"/>
  <c r="H103" i="1"/>
  <c r="I103" i="1"/>
  <c r="L103" i="1"/>
  <c r="M103" i="1"/>
  <c r="N103" i="1"/>
  <c r="Q103" i="1"/>
  <c r="R103" i="1"/>
  <c r="S103" i="1"/>
  <c r="B104" i="1"/>
  <c r="C104" i="1"/>
  <c r="D104" i="1"/>
  <c r="G104" i="1"/>
  <c r="H104" i="1"/>
  <c r="I104" i="1"/>
  <c r="L104" i="1"/>
  <c r="M104" i="1"/>
  <c r="N104" i="1"/>
  <c r="Q104" i="1"/>
  <c r="R104" i="1"/>
  <c r="S104" i="1"/>
  <c r="B105" i="1"/>
  <c r="C105" i="1"/>
  <c r="D105" i="1"/>
  <c r="G105" i="1"/>
  <c r="H105" i="1"/>
  <c r="I105" i="1"/>
  <c r="L105" i="1"/>
  <c r="M105" i="1"/>
  <c r="N105" i="1"/>
  <c r="Q105" i="1"/>
  <c r="R105" i="1"/>
  <c r="S105" i="1"/>
  <c r="B106" i="1"/>
  <c r="C106" i="1"/>
  <c r="D106" i="1"/>
  <c r="G106" i="1"/>
  <c r="H106" i="1"/>
  <c r="I106" i="1"/>
  <c r="L106" i="1"/>
  <c r="M106" i="1"/>
  <c r="N106" i="1"/>
  <c r="Q106" i="1"/>
  <c r="R106" i="1"/>
  <c r="S106" i="1"/>
  <c r="B107" i="1"/>
  <c r="C107" i="1"/>
  <c r="D107" i="1"/>
  <c r="G107" i="1"/>
  <c r="H107" i="1"/>
  <c r="I107" i="1"/>
  <c r="L107" i="1"/>
  <c r="M107" i="1"/>
  <c r="N107" i="1"/>
  <c r="Q107" i="1"/>
  <c r="R107" i="1"/>
  <c r="S107" i="1"/>
  <c r="B108" i="1"/>
  <c r="C108" i="1"/>
  <c r="D108" i="1"/>
  <c r="G108" i="1"/>
  <c r="H108" i="1"/>
  <c r="I108" i="1"/>
  <c r="L108" i="1"/>
  <c r="M108" i="1"/>
  <c r="N108" i="1"/>
  <c r="Q108" i="1"/>
  <c r="R108" i="1"/>
  <c r="S108" i="1"/>
  <c r="B109" i="1"/>
  <c r="C109" i="1"/>
  <c r="D109" i="1"/>
  <c r="G109" i="1"/>
  <c r="H109" i="1"/>
  <c r="I109" i="1"/>
  <c r="L109" i="1"/>
  <c r="M109" i="1"/>
  <c r="N109" i="1"/>
  <c r="Q109" i="1"/>
  <c r="R109" i="1"/>
  <c r="S109" i="1"/>
  <c r="B110" i="1"/>
  <c r="C110" i="1"/>
  <c r="D110" i="1"/>
  <c r="G110" i="1"/>
  <c r="H110" i="1"/>
  <c r="I110" i="1"/>
  <c r="L110" i="1"/>
  <c r="M110" i="1"/>
  <c r="N110" i="1"/>
  <c r="Q110" i="1"/>
  <c r="R110" i="1"/>
  <c r="S110" i="1"/>
  <c r="B111" i="1"/>
  <c r="C111" i="1"/>
  <c r="D111" i="1"/>
  <c r="G111" i="1"/>
  <c r="H111" i="1"/>
  <c r="I111" i="1"/>
  <c r="L111" i="1"/>
  <c r="M111" i="1"/>
  <c r="N111" i="1"/>
  <c r="Q111" i="1"/>
  <c r="R111" i="1"/>
  <c r="S111" i="1"/>
  <c r="B112" i="1"/>
  <c r="C112" i="1"/>
  <c r="D112" i="1"/>
  <c r="G112" i="1"/>
  <c r="H112" i="1"/>
  <c r="I112" i="1"/>
  <c r="L112" i="1"/>
  <c r="M112" i="1"/>
  <c r="N112" i="1"/>
  <c r="Q112" i="1"/>
  <c r="R112" i="1"/>
  <c r="S112" i="1"/>
  <c r="B113" i="1"/>
  <c r="C113" i="1"/>
  <c r="D113" i="1"/>
  <c r="G113" i="1"/>
  <c r="H113" i="1"/>
  <c r="I113" i="1"/>
  <c r="L113" i="1"/>
  <c r="M113" i="1"/>
  <c r="N113" i="1"/>
  <c r="Q113" i="1"/>
  <c r="R113" i="1"/>
  <c r="S113" i="1"/>
  <c r="B114" i="1"/>
  <c r="C114" i="1"/>
  <c r="D114" i="1"/>
  <c r="G114" i="1"/>
  <c r="H114" i="1"/>
  <c r="I114" i="1"/>
  <c r="L114" i="1"/>
  <c r="M114" i="1"/>
  <c r="N114" i="1"/>
  <c r="Q114" i="1"/>
  <c r="R114" i="1"/>
  <c r="S114" i="1"/>
  <c r="B115" i="1"/>
  <c r="C115" i="1"/>
  <c r="D115" i="1"/>
  <c r="G115" i="1"/>
  <c r="H115" i="1"/>
  <c r="I115" i="1"/>
  <c r="L115" i="1"/>
  <c r="M115" i="1"/>
  <c r="N115" i="1"/>
  <c r="Q115" i="1"/>
  <c r="R115" i="1"/>
  <c r="S115" i="1"/>
  <c r="B116" i="1"/>
  <c r="C116" i="1"/>
  <c r="D116" i="1"/>
  <c r="G116" i="1"/>
  <c r="H116" i="1"/>
  <c r="I116" i="1"/>
  <c r="L116" i="1"/>
  <c r="M116" i="1"/>
  <c r="N116" i="1"/>
  <c r="Q116" i="1"/>
  <c r="R116" i="1"/>
  <c r="S116" i="1"/>
  <c r="B117" i="1"/>
  <c r="C117" i="1"/>
  <c r="D117" i="1"/>
  <c r="G117" i="1"/>
  <c r="H117" i="1"/>
  <c r="I117" i="1"/>
  <c r="L117" i="1"/>
  <c r="M117" i="1"/>
  <c r="N117" i="1"/>
  <c r="Q117" i="1"/>
  <c r="R117" i="1"/>
  <c r="S117" i="1"/>
  <c r="B118" i="1"/>
  <c r="C118" i="1"/>
  <c r="D118" i="1"/>
  <c r="G118" i="1"/>
  <c r="H118" i="1"/>
  <c r="I118" i="1"/>
  <c r="L118" i="1"/>
  <c r="M118" i="1"/>
  <c r="N118" i="1"/>
  <c r="Q118" i="1"/>
  <c r="R118" i="1"/>
  <c r="S118" i="1"/>
  <c r="B119" i="1"/>
  <c r="C119" i="1"/>
  <c r="D119" i="1"/>
  <c r="G119" i="1"/>
  <c r="H119" i="1"/>
  <c r="I119" i="1"/>
  <c r="L119" i="1"/>
  <c r="M119" i="1"/>
  <c r="N119" i="1"/>
  <c r="Q119" i="1"/>
  <c r="R119" i="1"/>
  <c r="S119" i="1"/>
  <c r="B120" i="1"/>
  <c r="C120" i="1"/>
  <c r="D120" i="1"/>
  <c r="G120" i="1"/>
  <c r="H120" i="1"/>
  <c r="I120" i="1"/>
  <c r="L120" i="1"/>
  <c r="M120" i="1"/>
  <c r="N120" i="1"/>
  <c r="Q120" i="1"/>
  <c r="R120" i="1"/>
  <c r="S120" i="1"/>
  <c r="B121" i="1"/>
  <c r="C121" i="1"/>
  <c r="D121" i="1"/>
  <c r="G121" i="1"/>
  <c r="H121" i="1"/>
  <c r="I121" i="1"/>
  <c r="L121" i="1"/>
  <c r="M121" i="1"/>
  <c r="N121" i="1"/>
  <c r="Q121" i="1"/>
  <c r="R121" i="1"/>
  <c r="S121" i="1"/>
  <c r="B122" i="1"/>
  <c r="C122" i="1"/>
  <c r="D122" i="1"/>
  <c r="G122" i="1"/>
  <c r="H122" i="1"/>
  <c r="I122" i="1"/>
  <c r="L122" i="1"/>
  <c r="M122" i="1"/>
  <c r="N122" i="1"/>
  <c r="Q122" i="1"/>
  <c r="R122" i="1"/>
  <c r="S122" i="1"/>
  <c r="B123" i="1"/>
  <c r="C123" i="1"/>
  <c r="D123" i="1"/>
  <c r="G123" i="1"/>
  <c r="H123" i="1"/>
  <c r="I123" i="1"/>
  <c r="L123" i="1"/>
  <c r="M123" i="1"/>
  <c r="N123" i="1"/>
  <c r="Q123" i="1"/>
  <c r="R123" i="1"/>
  <c r="S123" i="1"/>
  <c r="B124" i="1"/>
  <c r="C124" i="1"/>
  <c r="D124" i="1"/>
  <c r="G124" i="1"/>
  <c r="H124" i="1"/>
  <c r="I124" i="1"/>
  <c r="L124" i="1"/>
  <c r="M124" i="1"/>
  <c r="N124" i="1"/>
  <c r="Q124" i="1"/>
  <c r="R124" i="1"/>
  <c r="S124" i="1"/>
  <c r="B125" i="1"/>
  <c r="C125" i="1"/>
  <c r="D125" i="1"/>
  <c r="G125" i="1"/>
  <c r="H125" i="1"/>
  <c r="I125" i="1"/>
  <c r="L125" i="1"/>
  <c r="M125" i="1"/>
  <c r="N125" i="1"/>
  <c r="Q125" i="1"/>
  <c r="R125" i="1"/>
  <c r="S125" i="1"/>
  <c r="B126" i="1"/>
  <c r="C126" i="1"/>
  <c r="D126" i="1"/>
  <c r="G126" i="1"/>
  <c r="H126" i="1"/>
  <c r="I126" i="1"/>
  <c r="L126" i="1"/>
  <c r="M126" i="1"/>
  <c r="N126" i="1"/>
  <c r="Q126" i="1"/>
  <c r="R126" i="1"/>
  <c r="S126" i="1"/>
  <c r="B127" i="1"/>
  <c r="C127" i="1"/>
  <c r="D127" i="1"/>
  <c r="G127" i="1"/>
  <c r="H127" i="1"/>
  <c r="I127" i="1"/>
  <c r="L127" i="1"/>
  <c r="M127" i="1"/>
  <c r="N127" i="1"/>
  <c r="Q127" i="1"/>
  <c r="R127" i="1"/>
  <c r="S127" i="1"/>
  <c r="B128" i="1"/>
  <c r="C128" i="1"/>
  <c r="D128" i="1"/>
  <c r="G128" i="1"/>
  <c r="H128" i="1"/>
  <c r="I128" i="1"/>
  <c r="L128" i="1"/>
  <c r="M128" i="1"/>
  <c r="N128" i="1"/>
  <c r="Q128" i="1"/>
  <c r="R128" i="1"/>
  <c r="S128" i="1"/>
  <c r="B129" i="1"/>
  <c r="C129" i="1"/>
  <c r="D129" i="1"/>
  <c r="G129" i="1"/>
  <c r="H129" i="1"/>
  <c r="I129" i="1"/>
  <c r="L129" i="1"/>
  <c r="M129" i="1"/>
  <c r="N129" i="1"/>
  <c r="Q129" i="1"/>
  <c r="R129" i="1"/>
  <c r="S129" i="1"/>
  <c r="B130" i="1"/>
  <c r="C130" i="1"/>
  <c r="D130" i="1"/>
  <c r="G130" i="1"/>
  <c r="H130" i="1"/>
  <c r="I130" i="1"/>
  <c r="L130" i="1"/>
  <c r="M130" i="1"/>
  <c r="N130" i="1"/>
  <c r="Q130" i="1"/>
  <c r="R130" i="1"/>
  <c r="S130" i="1"/>
  <c r="B131" i="1"/>
  <c r="C131" i="1"/>
  <c r="D131" i="1"/>
  <c r="G131" i="1"/>
  <c r="H131" i="1"/>
  <c r="I131" i="1"/>
  <c r="L131" i="1"/>
  <c r="M131" i="1"/>
  <c r="N131" i="1"/>
  <c r="Q131" i="1"/>
  <c r="R131" i="1"/>
  <c r="S131" i="1"/>
  <c r="B132" i="1"/>
  <c r="C132" i="1"/>
  <c r="D132" i="1"/>
  <c r="G132" i="1"/>
  <c r="H132" i="1"/>
  <c r="I132" i="1"/>
  <c r="L132" i="1"/>
  <c r="M132" i="1"/>
  <c r="N132" i="1"/>
  <c r="Q132" i="1"/>
  <c r="R132" i="1"/>
  <c r="S132" i="1"/>
  <c r="B133" i="1"/>
  <c r="C133" i="1"/>
  <c r="D133" i="1"/>
  <c r="G133" i="1"/>
  <c r="H133" i="1"/>
  <c r="I133" i="1"/>
  <c r="L133" i="1"/>
  <c r="M133" i="1"/>
  <c r="N133" i="1"/>
  <c r="Q133" i="1"/>
  <c r="R133" i="1"/>
  <c r="S133" i="1"/>
  <c r="B134" i="1"/>
  <c r="C134" i="1"/>
  <c r="D134" i="1"/>
  <c r="G134" i="1"/>
  <c r="H134" i="1"/>
  <c r="I134" i="1"/>
  <c r="L134" i="1"/>
  <c r="M134" i="1"/>
  <c r="N134" i="1"/>
  <c r="Q134" i="1"/>
  <c r="R134" i="1"/>
  <c r="S134" i="1"/>
  <c r="B135" i="1"/>
  <c r="C135" i="1"/>
  <c r="D135" i="1"/>
  <c r="G135" i="1"/>
  <c r="H135" i="1"/>
  <c r="I135" i="1"/>
  <c r="L135" i="1"/>
  <c r="M135" i="1"/>
  <c r="N135" i="1"/>
  <c r="Q135" i="1"/>
  <c r="R135" i="1"/>
  <c r="S135" i="1"/>
  <c r="B136" i="1"/>
  <c r="C136" i="1"/>
  <c r="D136" i="1"/>
  <c r="G136" i="1"/>
  <c r="H136" i="1"/>
  <c r="I136" i="1"/>
  <c r="L136" i="1"/>
  <c r="M136" i="1"/>
  <c r="N136" i="1"/>
  <c r="Q136" i="1"/>
  <c r="R136" i="1"/>
  <c r="S136" i="1"/>
  <c r="B137" i="1"/>
  <c r="C137" i="1"/>
  <c r="D137" i="1"/>
  <c r="G137" i="1"/>
  <c r="H137" i="1"/>
  <c r="I137" i="1"/>
  <c r="L137" i="1"/>
  <c r="M137" i="1"/>
  <c r="N137" i="1"/>
  <c r="Q137" i="1"/>
  <c r="R137" i="1"/>
  <c r="S137" i="1"/>
  <c r="B138" i="1"/>
  <c r="C138" i="1"/>
  <c r="D138" i="1"/>
  <c r="G138" i="1"/>
  <c r="H138" i="1"/>
  <c r="I138" i="1"/>
  <c r="L138" i="1"/>
  <c r="M138" i="1"/>
  <c r="N138" i="1"/>
  <c r="Q138" i="1"/>
  <c r="R138" i="1"/>
  <c r="S138" i="1"/>
  <c r="B139" i="1"/>
  <c r="C139" i="1"/>
  <c r="D139" i="1"/>
  <c r="G139" i="1"/>
  <c r="H139" i="1"/>
  <c r="I139" i="1"/>
  <c r="L139" i="1"/>
  <c r="M139" i="1"/>
  <c r="N139" i="1"/>
  <c r="Q139" i="1"/>
  <c r="R139" i="1"/>
  <c r="S139" i="1"/>
  <c r="B140" i="1"/>
  <c r="C140" i="1"/>
  <c r="D140" i="1"/>
  <c r="G140" i="1"/>
  <c r="H140" i="1"/>
  <c r="I140" i="1"/>
  <c r="L140" i="1"/>
  <c r="M140" i="1"/>
  <c r="N140" i="1"/>
  <c r="Q140" i="1"/>
  <c r="R140" i="1"/>
  <c r="S140" i="1"/>
  <c r="B141" i="1"/>
  <c r="C141" i="1"/>
  <c r="D141" i="1"/>
  <c r="G141" i="1"/>
  <c r="H141" i="1"/>
  <c r="I141" i="1"/>
  <c r="L141" i="1"/>
  <c r="M141" i="1"/>
  <c r="N141" i="1"/>
  <c r="Q141" i="1"/>
  <c r="R141" i="1"/>
  <c r="S141" i="1"/>
  <c r="B142" i="1"/>
  <c r="C142" i="1"/>
  <c r="D142" i="1"/>
  <c r="G142" i="1"/>
  <c r="H142" i="1"/>
  <c r="I142" i="1"/>
  <c r="L142" i="1"/>
  <c r="M142" i="1"/>
  <c r="N142" i="1"/>
  <c r="Q142" i="1"/>
  <c r="R142" i="1"/>
  <c r="S142" i="1"/>
  <c r="B143" i="1"/>
  <c r="C143" i="1"/>
  <c r="D143" i="1"/>
  <c r="G143" i="1"/>
  <c r="H143" i="1"/>
  <c r="I143" i="1"/>
  <c r="L143" i="1"/>
  <c r="M143" i="1"/>
  <c r="N143" i="1"/>
  <c r="Q143" i="1"/>
  <c r="R143" i="1"/>
  <c r="S143" i="1"/>
  <c r="B144" i="1"/>
  <c r="C144" i="1"/>
  <c r="D144" i="1"/>
  <c r="G144" i="1"/>
  <c r="H144" i="1"/>
  <c r="I144" i="1"/>
  <c r="L144" i="1"/>
  <c r="M144" i="1"/>
  <c r="N144" i="1"/>
  <c r="Q144" i="1"/>
  <c r="R144" i="1"/>
  <c r="S144" i="1"/>
  <c r="B145" i="1"/>
  <c r="C145" i="1"/>
  <c r="D145" i="1"/>
  <c r="G145" i="1"/>
  <c r="H145" i="1"/>
  <c r="I145" i="1"/>
  <c r="L145" i="1"/>
  <c r="M145" i="1"/>
  <c r="N145" i="1"/>
  <c r="Q145" i="1"/>
  <c r="R145" i="1"/>
  <c r="S145" i="1"/>
  <c r="B146" i="1"/>
  <c r="C146" i="1"/>
  <c r="D146" i="1"/>
  <c r="G146" i="1"/>
  <c r="H146" i="1"/>
  <c r="I146" i="1"/>
  <c r="L146" i="1"/>
  <c r="M146" i="1"/>
  <c r="N146" i="1"/>
  <c r="Q146" i="1"/>
  <c r="R146" i="1"/>
  <c r="S146" i="1"/>
  <c r="B147" i="1"/>
  <c r="C147" i="1"/>
  <c r="D147" i="1"/>
  <c r="G147" i="1"/>
  <c r="H147" i="1"/>
  <c r="I147" i="1"/>
  <c r="L147" i="1"/>
  <c r="M147" i="1"/>
  <c r="N147" i="1"/>
  <c r="Q147" i="1"/>
  <c r="R147" i="1"/>
  <c r="S147" i="1"/>
  <c r="B148" i="1"/>
  <c r="C148" i="1"/>
  <c r="D148" i="1"/>
  <c r="G148" i="1"/>
  <c r="H148" i="1"/>
  <c r="I148" i="1"/>
  <c r="L148" i="1"/>
  <c r="M148" i="1"/>
  <c r="N148" i="1"/>
  <c r="Q148" i="1"/>
  <c r="R148" i="1"/>
  <c r="S148" i="1"/>
  <c r="B149" i="1"/>
  <c r="C149" i="1"/>
  <c r="D149" i="1"/>
  <c r="G149" i="1"/>
  <c r="H149" i="1"/>
  <c r="I149" i="1"/>
  <c r="L149" i="1"/>
  <c r="M149" i="1"/>
  <c r="N149" i="1"/>
  <c r="Q149" i="1"/>
  <c r="R149" i="1"/>
  <c r="S149" i="1"/>
  <c r="B150" i="1"/>
  <c r="C150" i="1"/>
  <c r="D150" i="1"/>
  <c r="G150" i="1"/>
  <c r="H150" i="1"/>
  <c r="I150" i="1"/>
  <c r="L150" i="1"/>
  <c r="M150" i="1"/>
  <c r="N150" i="1"/>
  <c r="Q150" i="1"/>
  <c r="R150" i="1"/>
  <c r="S150" i="1"/>
  <c r="B151" i="1"/>
  <c r="C151" i="1"/>
  <c r="D151" i="1"/>
  <c r="G151" i="1"/>
  <c r="H151" i="1"/>
  <c r="I151" i="1"/>
  <c r="L151" i="1"/>
  <c r="M151" i="1"/>
  <c r="N151" i="1"/>
  <c r="Q151" i="1"/>
  <c r="R151" i="1"/>
  <c r="S151" i="1"/>
  <c r="B152" i="1"/>
  <c r="C152" i="1"/>
  <c r="D152" i="1"/>
  <c r="G152" i="1"/>
  <c r="H152" i="1"/>
  <c r="I152" i="1"/>
  <c r="L152" i="1"/>
  <c r="M152" i="1"/>
  <c r="N152" i="1"/>
  <c r="Q152" i="1"/>
  <c r="R152" i="1"/>
  <c r="S152" i="1"/>
  <c r="B153" i="1"/>
  <c r="C153" i="1"/>
  <c r="D153" i="1"/>
  <c r="G153" i="1"/>
  <c r="H153" i="1"/>
  <c r="I153" i="1"/>
  <c r="L153" i="1"/>
  <c r="M153" i="1"/>
  <c r="N153" i="1"/>
  <c r="Q153" i="1"/>
  <c r="R153" i="1"/>
  <c r="S153" i="1"/>
  <c r="B154" i="1"/>
  <c r="C154" i="1"/>
  <c r="D154" i="1"/>
  <c r="G154" i="1"/>
  <c r="H154" i="1"/>
  <c r="I154" i="1"/>
  <c r="L154" i="1"/>
  <c r="M154" i="1"/>
  <c r="N154" i="1"/>
  <c r="Q154" i="1"/>
  <c r="R154" i="1"/>
  <c r="S154" i="1"/>
  <c r="B155" i="1"/>
  <c r="C155" i="1"/>
  <c r="D155" i="1"/>
  <c r="G155" i="1"/>
  <c r="H155" i="1"/>
  <c r="I155" i="1"/>
  <c r="L155" i="1"/>
  <c r="M155" i="1"/>
  <c r="N155" i="1"/>
  <c r="Q155" i="1"/>
  <c r="R155" i="1"/>
  <c r="S155" i="1"/>
  <c r="B156" i="1"/>
  <c r="C156" i="1"/>
  <c r="D156" i="1"/>
  <c r="G156" i="1"/>
  <c r="H156" i="1"/>
  <c r="I156" i="1"/>
  <c r="L156" i="1"/>
  <c r="M156" i="1"/>
  <c r="N156" i="1"/>
  <c r="Q156" i="1"/>
  <c r="R156" i="1"/>
  <c r="S156" i="1"/>
  <c r="B157" i="1"/>
  <c r="C157" i="1"/>
  <c r="D157" i="1"/>
  <c r="G157" i="1"/>
  <c r="H157" i="1"/>
  <c r="I157" i="1"/>
  <c r="L157" i="1"/>
  <c r="M157" i="1"/>
  <c r="N157" i="1"/>
  <c r="Q157" i="1"/>
  <c r="R157" i="1"/>
  <c r="S157" i="1"/>
  <c r="B158" i="1"/>
  <c r="C158" i="1"/>
  <c r="D158" i="1"/>
  <c r="G158" i="1"/>
  <c r="H158" i="1"/>
  <c r="I158" i="1"/>
  <c r="L158" i="1"/>
  <c r="M158" i="1"/>
  <c r="N158" i="1"/>
  <c r="Q158" i="1"/>
  <c r="R158" i="1"/>
  <c r="S158" i="1"/>
  <c r="B159" i="1"/>
  <c r="C159" i="1"/>
  <c r="D159" i="1"/>
  <c r="G159" i="1"/>
  <c r="H159" i="1"/>
  <c r="I159" i="1"/>
  <c r="L159" i="1"/>
  <c r="M159" i="1"/>
  <c r="N159" i="1"/>
  <c r="Q159" i="1"/>
  <c r="R159" i="1"/>
  <c r="S159" i="1"/>
  <c r="B160" i="1"/>
  <c r="C160" i="1"/>
  <c r="D160" i="1"/>
  <c r="G160" i="1"/>
  <c r="H160" i="1"/>
  <c r="I160" i="1"/>
  <c r="L160" i="1"/>
  <c r="M160" i="1"/>
  <c r="N160" i="1"/>
  <c r="Q160" i="1"/>
  <c r="R160" i="1"/>
  <c r="S160" i="1"/>
  <c r="B161" i="1"/>
  <c r="C161" i="1"/>
  <c r="D161" i="1"/>
  <c r="G161" i="1"/>
  <c r="H161" i="1"/>
  <c r="I161" i="1"/>
  <c r="L161" i="1"/>
  <c r="M161" i="1"/>
  <c r="N161" i="1"/>
  <c r="Q161" i="1"/>
  <c r="R161" i="1"/>
  <c r="S161" i="1"/>
  <c r="B162" i="1"/>
  <c r="C162" i="1"/>
  <c r="D162" i="1"/>
  <c r="G162" i="1"/>
  <c r="H162" i="1"/>
  <c r="I162" i="1"/>
  <c r="L162" i="1"/>
  <c r="M162" i="1"/>
  <c r="N162" i="1"/>
  <c r="Q162" i="1"/>
  <c r="R162" i="1"/>
  <c r="S162" i="1"/>
  <c r="B163" i="1"/>
  <c r="C163" i="1"/>
  <c r="D163" i="1"/>
  <c r="G163" i="1"/>
  <c r="H163" i="1"/>
  <c r="I163" i="1"/>
  <c r="L163" i="1"/>
  <c r="M163" i="1"/>
  <c r="N163" i="1"/>
  <c r="Q163" i="1"/>
  <c r="R163" i="1"/>
  <c r="S163" i="1"/>
  <c r="B164" i="1"/>
  <c r="C164" i="1"/>
  <c r="D164" i="1"/>
  <c r="G164" i="1"/>
  <c r="H164" i="1"/>
  <c r="I164" i="1"/>
  <c r="L164" i="1"/>
  <c r="M164" i="1"/>
  <c r="N164" i="1"/>
  <c r="Q164" i="1"/>
  <c r="R164" i="1"/>
  <c r="S164" i="1"/>
  <c r="B165" i="1"/>
  <c r="C165" i="1"/>
  <c r="D165" i="1"/>
  <c r="G165" i="1"/>
  <c r="H165" i="1"/>
  <c r="I165" i="1"/>
  <c r="L165" i="1"/>
  <c r="M165" i="1"/>
  <c r="N165" i="1"/>
  <c r="Q165" i="1"/>
  <c r="R165" i="1"/>
  <c r="S165" i="1"/>
  <c r="B166" i="1"/>
  <c r="C166" i="1"/>
  <c r="D166" i="1"/>
  <c r="G166" i="1"/>
  <c r="H166" i="1"/>
  <c r="I166" i="1"/>
  <c r="L166" i="1"/>
  <c r="M166" i="1"/>
  <c r="N166" i="1"/>
  <c r="Q166" i="1"/>
  <c r="R166" i="1"/>
  <c r="S166" i="1"/>
  <c r="B167" i="1"/>
  <c r="C167" i="1"/>
  <c r="D167" i="1"/>
  <c r="G167" i="1"/>
  <c r="H167" i="1"/>
  <c r="I167" i="1"/>
  <c r="L167" i="1"/>
  <c r="M167" i="1"/>
  <c r="N167" i="1"/>
  <c r="Q167" i="1"/>
  <c r="R167" i="1"/>
  <c r="S167" i="1"/>
  <c r="B168" i="1"/>
  <c r="C168" i="1"/>
  <c r="D168" i="1"/>
  <c r="G168" i="1"/>
  <c r="H168" i="1"/>
  <c r="I168" i="1"/>
  <c r="L168" i="1"/>
  <c r="M168" i="1"/>
  <c r="N168" i="1"/>
  <c r="Q168" i="1"/>
  <c r="R168" i="1"/>
  <c r="S168" i="1"/>
  <c r="B169" i="1"/>
  <c r="C169" i="1"/>
  <c r="D169" i="1"/>
  <c r="G169" i="1"/>
  <c r="H169" i="1"/>
  <c r="I169" i="1"/>
  <c r="L169" i="1"/>
  <c r="M169" i="1"/>
  <c r="N169" i="1"/>
  <c r="Q169" i="1"/>
  <c r="R169" i="1"/>
  <c r="S169" i="1"/>
  <c r="B170" i="1"/>
  <c r="C170" i="1"/>
  <c r="D170" i="1"/>
  <c r="G170" i="1"/>
  <c r="H170" i="1"/>
  <c r="I170" i="1"/>
  <c r="L170" i="1"/>
  <c r="M170" i="1"/>
  <c r="N170" i="1"/>
  <c r="Q170" i="1"/>
  <c r="R170" i="1"/>
  <c r="S170" i="1"/>
  <c r="B171" i="1"/>
  <c r="C171" i="1"/>
  <c r="D171" i="1"/>
  <c r="G171" i="1"/>
  <c r="H171" i="1"/>
  <c r="I171" i="1"/>
  <c r="L171" i="1"/>
  <c r="M171" i="1"/>
  <c r="N171" i="1"/>
  <c r="Q171" i="1"/>
  <c r="R171" i="1"/>
  <c r="S171" i="1"/>
  <c r="B172" i="1"/>
  <c r="C172" i="1"/>
  <c r="D172" i="1"/>
  <c r="G172" i="1"/>
  <c r="H172" i="1"/>
  <c r="I172" i="1"/>
  <c r="L172" i="1"/>
  <c r="M172" i="1"/>
  <c r="N172" i="1"/>
  <c r="Q172" i="1"/>
  <c r="R172" i="1"/>
  <c r="S172" i="1"/>
  <c r="B173" i="1"/>
  <c r="C173" i="1"/>
  <c r="D173" i="1"/>
  <c r="G173" i="1"/>
  <c r="H173" i="1"/>
  <c r="I173" i="1"/>
  <c r="L173" i="1"/>
  <c r="M173" i="1"/>
  <c r="N173" i="1"/>
  <c r="Q173" i="1"/>
  <c r="R173" i="1"/>
  <c r="S173" i="1"/>
  <c r="B174" i="1"/>
  <c r="C174" i="1"/>
  <c r="D174" i="1"/>
  <c r="G174" i="1"/>
  <c r="H174" i="1"/>
  <c r="I174" i="1"/>
  <c r="L174" i="1"/>
  <c r="M174" i="1"/>
  <c r="N174" i="1"/>
  <c r="Q174" i="1"/>
  <c r="R174" i="1"/>
  <c r="S174" i="1"/>
  <c r="B175" i="1"/>
  <c r="C175" i="1"/>
  <c r="D175" i="1"/>
  <c r="G175" i="1"/>
  <c r="H175" i="1"/>
  <c r="I175" i="1"/>
  <c r="L175" i="1"/>
  <c r="M175" i="1"/>
  <c r="N175" i="1"/>
  <c r="Q175" i="1"/>
  <c r="R175" i="1"/>
  <c r="S175" i="1"/>
  <c r="B176" i="1"/>
  <c r="C176" i="1"/>
  <c r="D176" i="1"/>
  <c r="G176" i="1"/>
  <c r="H176" i="1"/>
  <c r="I176" i="1"/>
  <c r="L176" i="1"/>
  <c r="M176" i="1"/>
  <c r="N176" i="1"/>
  <c r="Q176" i="1"/>
  <c r="R176" i="1"/>
  <c r="S176" i="1"/>
  <c r="B177" i="1"/>
  <c r="C177" i="1"/>
  <c r="D177" i="1"/>
  <c r="G177" i="1"/>
  <c r="H177" i="1"/>
  <c r="I177" i="1"/>
  <c r="L177" i="1"/>
  <c r="M177" i="1"/>
  <c r="N177" i="1"/>
  <c r="Q177" i="1"/>
  <c r="R177" i="1"/>
  <c r="S177" i="1"/>
  <c r="B178" i="1"/>
  <c r="C178" i="1"/>
  <c r="D178" i="1"/>
  <c r="G178" i="1"/>
  <c r="H178" i="1"/>
  <c r="I178" i="1"/>
  <c r="L178" i="1"/>
  <c r="M178" i="1"/>
  <c r="N178" i="1"/>
  <c r="Q178" i="1"/>
  <c r="R178" i="1"/>
  <c r="S178" i="1"/>
  <c r="B179" i="1"/>
  <c r="C179" i="1"/>
  <c r="D179" i="1"/>
  <c r="G179" i="1"/>
  <c r="H179" i="1"/>
  <c r="I179" i="1"/>
  <c r="L179" i="1"/>
  <c r="M179" i="1"/>
  <c r="N179" i="1"/>
  <c r="Q179" i="1"/>
  <c r="R179" i="1"/>
  <c r="S179" i="1"/>
  <c r="B180" i="1"/>
  <c r="C180" i="1"/>
  <c r="D180" i="1"/>
  <c r="G180" i="1"/>
  <c r="H180" i="1"/>
  <c r="I180" i="1"/>
  <c r="L180" i="1"/>
  <c r="M180" i="1"/>
  <c r="N180" i="1"/>
  <c r="Q180" i="1"/>
  <c r="R180" i="1"/>
  <c r="S180" i="1"/>
  <c r="B181" i="1"/>
  <c r="C181" i="1"/>
  <c r="D181" i="1"/>
  <c r="G181" i="1"/>
  <c r="H181" i="1"/>
  <c r="I181" i="1"/>
  <c r="L181" i="1"/>
  <c r="M181" i="1"/>
  <c r="N181" i="1"/>
  <c r="Q181" i="1"/>
  <c r="R181" i="1"/>
  <c r="S181" i="1"/>
  <c r="B182" i="1"/>
  <c r="C182" i="1"/>
  <c r="D182" i="1"/>
  <c r="G182" i="1"/>
  <c r="H182" i="1"/>
  <c r="I182" i="1"/>
  <c r="L182" i="1"/>
  <c r="M182" i="1"/>
  <c r="N182" i="1"/>
  <c r="Q182" i="1"/>
  <c r="R182" i="1"/>
  <c r="S182" i="1"/>
  <c r="B183" i="1"/>
  <c r="C183" i="1"/>
  <c r="D183" i="1"/>
  <c r="G183" i="1"/>
  <c r="H183" i="1"/>
  <c r="I183" i="1"/>
  <c r="L183" i="1"/>
  <c r="M183" i="1"/>
  <c r="N183" i="1"/>
  <c r="Q183" i="1"/>
  <c r="R183" i="1"/>
  <c r="S183" i="1"/>
  <c r="B184" i="1"/>
  <c r="C184" i="1"/>
  <c r="D184" i="1"/>
  <c r="G184" i="1"/>
  <c r="H184" i="1"/>
  <c r="I184" i="1"/>
  <c r="L184" i="1"/>
  <c r="M184" i="1"/>
  <c r="N184" i="1"/>
  <c r="Q184" i="1"/>
  <c r="R184" i="1"/>
  <c r="S184" i="1"/>
  <c r="B185" i="1"/>
  <c r="C185" i="1"/>
  <c r="D185" i="1"/>
  <c r="G185" i="1"/>
  <c r="H185" i="1"/>
  <c r="I185" i="1"/>
  <c r="L185" i="1"/>
  <c r="M185" i="1"/>
  <c r="N185" i="1"/>
  <c r="Q185" i="1"/>
  <c r="R185" i="1"/>
  <c r="S185" i="1"/>
  <c r="B186" i="1"/>
  <c r="C186" i="1"/>
  <c r="D186" i="1"/>
  <c r="G186" i="1"/>
  <c r="H186" i="1"/>
  <c r="I186" i="1"/>
  <c r="L186" i="1"/>
  <c r="M186" i="1"/>
  <c r="N186" i="1"/>
  <c r="Q186" i="1"/>
  <c r="R186" i="1"/>
  <c r="S186" i="1"/>
  <c r="B187" i="1"/>
  <c r="C187" i="1"/>
  <c r="D187" i="1"/>
  <c r="G187" i="1"/>
  <c r="H187" i="1"/>
  <c r="I187" i="1"/>
  <c r="L187" i="1"/>
  <c r="M187" i="1"/>
  <c r="N187" i="1"/>
  <c r="Q187" i="1"/>
  <c r="R187" i="1"/>
  <c r="S187" i="1"/>
  <c r="B188" i="1"/>
  <c r="C188" i="1"/>
  <c r="D188" i="1"/>
  <c r="G188" i="1"/>
  <c r="H188" i="1"/>
  <c r="I188" i="1"/>
  <c r="L188" i="1"/>
  <c r="M188" i="1"/>
  <c r="N188" i="1"/>
  <c r="Q188" i="1"/>
  <c r="R188" i="1"/>
  <c r="S188" i="1"/>
  <c r="B189" i="1"/>
  <c r="C189" i="1"/>
  <c r="D189" i="1"/>
  <c r="G189" i="1"/>
  <c r="H189" i="1"/>
  <c r="I189" i="1"/>
  <c r="L189" i="1"/>
  <c r="M189" i="1"/>
  <c r="N189" i="1"/>
  <c r="Q189" i="1"/>
  <c r="R189" i="1"/>
  <c r="S189" i="1"/>
  <c r="B190" i="1"/>
  <c r="C190" i="1"/>
  <c r="D190" i="1"/>
  <c r="G190" i="1"/>
  <c r="H190" i="1"/>
  <c r="I190" i="1"/>
  <c r="L190" i="1"/>
  <c r="M190" i="1"/>
  <c r="N190" i="1"/>
  <c r="Q190" i="1"/>
  <c r="R190" i="1"/>
  <c r="S190" i="1"/>
  <c r="B191" i="1"/>
  <c r="C191" i="1"/>
  <c r="D191" i="1"/>
  <c r="G191" i="1"/>
  <c r="H191" i="1"/>
  <c r="I191" i="1"/>
  <c r="L191" i="1"/>
  <c r="M191" i="1"/>
  <c r="N191" i="1"/>
  <c r="Q191" i="1"/>
  <c r="R191" i="1"/>
  <c r="S191" i="1"/>
  <c r="B192" i="1"/>
  <c r="C192" i="1"/>
  <c r="D192" i="1"/>
  <c r="G192" i="1"/>
  <c r="H192" i="1"/>
  <c r="I192" i="1"/>
  <c r="L192" i="1"/>
  <c r="M192" i="1"/>
  <c r="N192" i="1"/>
  <c r="Q192" i="1"/>
  <c r="R192" i="1"/>
  <c r="S192" i="1"/>
  <c r="B193" i="1"/>
  <c r="C193" i="1"/>
  <c r="D193" i="1"/>
  <c r="G193" i="1"/>
  <c r="H193" i="1"/>
  <c r="I193" i="1"/>
  <c r="L193" i="1"/>
  <c r="M193" i="1"/>
  <c r="N193" i="1"/>
  <c r="Q193" i="1"/>
  <c r="R193" i="1"/>
  <c r="S193" i="1"/>
  <c r="B194" i="1"/>
  <c r="C194" i="1"/>
  <c r="D194" i="1"/>
  <c r="G194" i="1"/>
  <c r="H194" i="1"/>
  <c r="I194" i="1"/>
  <c r="L194" i="1"/>
  <c r="M194" i="1"/>
  <c r="N194" i="1"/>
  <c r="Q194" i="1"/>
  <c r="R194" i="1"/>
  <c r="S194" i="1"/>
  <c r="B195" i="1"/>
  <c r="C195" i="1"/>
  <c r="D195" i="1"/>
  <c r="G195" i="1"/>
  <c r="H195" i="1"/>
  <c r="I195" i="1"/>
  <c r="L195" i="1"/>
  <c r="M195" i="1"/>
  <c r="N195" i="1"/>
  <c r="Q195" i="1"/>
  <c r="R195" i="1"/>
  <c r="S195" i="1"/>
  <c r="B196" i="1"/>
  <c r="C196" i="1"/>
  <c r="D196" i="1"/>
  <c r="G196" i="1"/>
  <c r="H196" i="1"/>
  <c r="I196" i="1"/>
  <c r="L196" i="1"/>
  <c r="M196" i="1"/>
  <c r="N196" i="1"/>
  <c r="Q196" i="1"/>
  <c r="R196" i="1"/>
  <c r="S196" i="1"/>
  <c r="B197" i="1"/>
  <c r="C197" i="1"/>
  <c r="D197" i="1"/>
  <c r="G197" i="1"/>
  <c r="H197" i="1"/>
  <c r="I197" i="1"/>
  <c r="L197" i="1"/>
  <c r="M197" i="1"/>
  <c r="N197" i="1"/>
  <c r="Q197" i="1"/>
  <c r="R197" i="1"/>
  <c r="S197" i="1"/>
  <c r="B198" i="1"/>
  <c r="C198" i="1"/>
  <c r="D198" i="1"/>
  <c r="G198" i="1"/>
  <c r="H198" i="1"/>
  <c r="I198" i="1"/>
  <c r="L198" i="1"/>
  <c r="M198" i="1"/>
  <c r="N198" i="1"/>
  <c r="Q198" i="1"/>
  <c r="R198" i="1"/>
  <c r="S198" i="1"/>
  <c r="B199" i="1"/>
  <c r="C199" i="1"/>
  <c r="D199" i="1"/>
  <c r="G199" i="1"/>
  <c r="H199" i="1"/>
  <c r="I199" i="1"/>
  <c r="L199" i="1"/>
  <c r="M199" i="1"/>
  <c r="N199" i="1"/>
  <c r="Q199" i="1"/>
  <c r="R199" i="1"/>
  <c r="S199" i="1"/>
  <c r="B200" i="1"/>
  <c r="C200" i="1"/>
  <c r="D200" i="1"/>
  <c r="G200" i="1"/>
  <c r="H200" i="1"/>
  <c r="I200" i="1"/>
  <c r="L200" i="1"/>
  <c r="M200" i="1"/>
  <c r="N200" i="1"/>
  <c r="Q200" i="1"/>
  <c r="R200" i="1"/>
  <c r="S200" i="1"/>
  <c r="B201" i="1"/>
  <c r="C201" i="1"/>
  <c r="D201" i="1"/>
  <c r="G201" i="1"/>
  <c r="H201" i="1"/>
  <c r="I201" i="1"/>
  <c r="L201" i="1"/>
  <c r="M201" i="1"/>
  <c r="N201" i="1"/>
  <c r="Q201" i="1"/>
  <c r="R201" i="1"/>
  <c r="S201" i="1"/>
  <c r="B202" i="1"/>
  <c r="C202" i="1"/>
  <c r="D202" i="1"/>
  <c r="G202" i="1"/>
  <c r="H202" i="1"/>
  <c r="I202" i="1"/>
  <c r="L202" i="1"/>
  <c r="M202" i="1"/>
  <c r="N202" i="1"/>
  <c r="Q202" i="1"/>
  <c r="R202" i="1"/>
  <c r="S202" i="1"/>
  <c r="B203" i="1"/>
  <c r="C203" i="1"/>
  <c r="D203" i="1"/>
  <c r="G203" i="1"/>
  <c r="H203" i="1"/>
  <c r="I203" i="1"/>
  <c r="L203" i="1"/>
  <c r="M203" i="1"/>
  <c r="N203" i="1"/>
  <c r="Q203" i="1"/>
  <c r="R203" i="1"/>
  <c r="S203" i="1"/>
  <c r="B204" i="1"/>
  <c r="C204" i="1"/>
  <c r="D204" i="1"/>
  <c r="G204" i="1"/>
  <c r="H204" i="1"/>
  <c r="I204" i="1"/>
  <c r="L204" i="1"/>
  <c r="M204" i="1"/>
  <c r="N204" i="1"/>
  <c r="Q204" i="1"/>
  <c r="R204" i="1"/>
  <c r="S204" i="1"/>
  <c r="B205" i="1"/>
  <c r="C205" i="1"/>
  <c r="D205" i="1"/>
  <c r="G205" i="1"/>
  <c r="H205" i="1"/>
  <c r="I205" i="1"/>
  <c r="L205" i="1"/>
  <c r="M205" i="1"/>
  <c r="N205" i="1"/>
  <c r="Q205" i="1"/>
  <c r="R205" i="1"/>
  <c r="S205" i="1"/>
  <c r="B206" i="1"/>
  <c r="C206" i="1"/>
  <c r="D206" i="1"/>
  <c r="G206" i="1"/>
  <c r="H206" i="1"/>
  <c r="I206" i="1"/>
  <c r="L206" i="1"/>
  <c r="M206" i="1"/>
  <c r="N206" i="1"/>
  <c r="Q206" i="1"/>
  <c r="R206" i="1"/>
  <c r="S206" i="1"/>
  <c r="B207" i="1"/>
  <c r="C207" i="1"/>
  <c r="D207" i="1"/>
  <c r="G207" i="1"/>
  <c r="H207" i="1"/>
  <c r="I207" i="1"/>
  <c r="L207" i="1"/>
  <c r="M207" i="1"/>
  <c r="N207" i="1"/>
  <c r="Q207" i="1"/>
  <c r="R207" i="1"/>
  <c r="S207" i="1"/>
  <c r="B208" i="1"/>
  <c r="C208" i="1"/>
  <c r="D208" i="1"/>
  <c r="G208" i="1"/>
  <c r="H208" i="1"/>
  <c r="I208" i="1"/>
  <c r="L208" i="1"/>
  <c r="M208" i="1"/>
  <c r="N208" i="1"/>
  <c r="Q208" i="1"/>
  <c r="R208" i="1"/>
  <c r="S208" i="1"/>
  <c r="B209" i="1"/>
  <c r="C209" i="1"/>
  <c r="D209" i="1"/>
  <c r="G209" i="1"/>
  <c r="H209" i="1"/>
  <c r="I209" i="1"/>
  <c r="L209" i="1"/>
  <c r="M209" i="1"/>
  <c r="N209" i="1"/>
  <c r="Q209" i="1"/>
  <c r="R209" i="1"/>
  <c r="S209" i="1"/>
  <c r="B210" i="1"/>
  <c r="C210" i="1"/>
  <c r="D210" i="1"/>
  <c r="G210" i="1"/>
  <c r="H210" i="1"/>
  <c r="I210" i="1"/>
  <c r="L210" i="1"/>
  <c r="M210" i="1"/>
  <c r="N210" i="1"/>
  <c r="Q210" i="1"/>
  <c r="R210" i="1"/>
  <c r="S210" i="1"/>
  <c r="B211" i="1"/>
  <c r="C211" i="1"/>
  <c r="D211" i="1"/>
  <c r="G211" i="1"/>
  <c r="H211" i="1"/>
  <c r="I211" i="1"/>
  <c r="L211" i="1"/>
  <c r="M211" i="1"/>
  <c r="N211" i="1"/>
  <c r="Q211" i="1"/>
  <c r="R211" i="1"/>
  <c r="S211" i="1"/>
  <c r="B212" i="1"/>
  <c r="C212" i="1"/>
  <c r="D212" i="1"/>
  <c r="G212" i="1"/>
  <c r="H212" i="1"/>
  <c r="I212" i="1"/>
  <c r="L212" i="1"/>
  <c r="M212" i="1"/>
  <c r="N212" i="1"/>
  <c r="Q212" i="1"/>
  <c r="R212" i="1"/>
  <c r="S212" i="1"/>
  <c r="S3" i="1"/>
  <c r="R3" i="1"/>
  <c r="Q3" i="1"/>
  <c r="N3" i="1"/>
  <c r="M3" i="1"/>
  <c r="L3" i="1"/>
  <c r="I3" i="1"/>
  <c r="H3" i="1"/>
  <c r="G3" i="1"/>
  <c r="D3" i="1"/>
  <c r="C3" i="1"/>
  <c r="O144" i="1" l="1"/>
  <c r="J65" i="1"/>
  <c r="J29" i="1"/>
  <c r="O65" i="1"/>
  <c r="T144" i="1"/>
  <c r="T94" i="1"/>
  <c r="E99" i="1"/>
  <c r="J210" i="1"/>
  <c r="J206" i="1"/>
  <c r="T109" i="1"/>
  <c r="E210" i="1"/>
  <c r="E206" i="1"/>
  <c r="J33" i="1"/>
  <c r="E198" i="1"/>
  <c r="T170" i="1"/>
  <c r="J13" i="1"/>
  <c r="E194" i="1"/>
  <c r="T110" i="1"/>
  <c r="T106" i="1"/>
  <c r="E171" i="1"/>
  <c r="O166" i="1"/>
  <c r="O160" i="1"/>
  <c r="E160" i="1"/>
  <c r="O158" i="1"/>
  <c r="O156" i="1"/>
  <c r="O155" i="1"/>
  <c r="O152" i="1"/>
  <c r="O148" i="1"/>
  <c r="T122" i="1"/>
  <c r="J79" i="1"/>
  <c r="J77" i="1"/>
  <c r="J45" i="1"/>
  <c r="J42" i="1"/>
  <c r="O37" i="1"/>
  <c r="O33" i="1"/>
  <c r="O7" i="1"/>
  <c r="J186" i="1"/>
  <c r="J184" i="1"/>
  <c r="T183" i="1"/>
  <c r="J183" i="1"/>
  <c r="J182" i="1"/>
  <c r="J180" i="1"/>
  <c r="T179" i="1"/>
  <c r="J179" i="1"/>
  <c r="J178" i="1"/>
  <c r="J176" i="1"/>
  <c r="T175" i="1"/>
  <c r="J175" i="1"/>
  <c r="J174" i="1"/>
  <c r="O128" i="1"/>
  <c r="O127" i="1"/>
  <c r="O124" i="1"/>
  <c r="T90" i="1"/>
  <c r="J61" i="1"/>
  <c r="J49" i="1"/>
  <c r="J48" i="1"/>
  <c r="J47" i="1"/>
  <c r="J17" i="1"/>
  <c r="J15" i="1"/>
  <c r="J190" i="1"/>
  <c r="O132" i="1"/>
  <c r="T171" i="1"/>
  <c r="E165" i="1"/>
  <c r="O147" i="1"/>
  <c r="E146" i="1"/>
  <c r="T136" i="1"/>
  <c r="T132" i="1"/>
  <c r="E123" i="1"/>
  <c r="T105" i="1"/>
  <c r="T102" i="1"/>
  <c r="T101" i="1"/>
  <c r="T98" i="1"/>
  <c r="E91" i="1"/>
  <c r="J73" i="1"/>
  <c r="J72" i="1"/>
  <c r="J69" i="1"/>
  <c r="O61" i="1"/>
  <c r="J44" i="1"/>
  <c r="J43" i="1"/>
  <c r="J41" i="1"/>
  <c r="J40" i="1"/>
  <c r="J39" i="1"/>
  <c r="J37" i="1"/>
  <c r="J36" i="1"/>
  <c r="J35" i="1"/>
  <c r="J30" i="1"/>
  <c r="O29" i="1"/>
  <c r="J12" i="1"/>
  <c r="J11" i="1"/>
  <c r="J9" i="1"/>
  <c r="J8" i="1"/>
  <c r="J7" i="1"/>
  <c r="J5" i="1"/>
  <c r="J34" i="1"/>
  <c r="J16" i="1"/>
  <c r="J4" i="1"/>
  <c r="O194" i="1"/>
  <c r="O190" i="1"/>
  <c r="J208" i="1"/>
  <c r="T207" i="1"/>
  <c r="J207" i="1"/>
  <c r="J204" i="1"/>
  <c r="T203" i="1"/>
  <c r="J203" i="1"/>
  <c r="J202" i="1"/>
  <c r="J200" i="1"/>
  <c r="J199" i="1"/>
  <c r="J198" i="1"/>
  <c r="J196" i="1"/>
  <c r="J195" i="1"/>
  <c r="J192" i="1"/>
  <c r="T191" i="1"/>
  <c r="J191" i="1"/>
  <c r="E186" i="1"/>
  <c r="E182" i="1"/>
  <c r="E178" i="1"/>
  <c r="T168" i="1"/>
  <c r="J168" i="1"/>
  <c r="T166" i="1"/>
  <c r="T164" i="1"/>
  <c r="T162" i="1"/>
  <c r="O143" i="1"/>
  <c r="O140" i="1"/>
  <c r="O139" i="1"/>
  <c r="O136" i="1"/>
  <c r="T128" i="1"/>
  <c r="E115" i="1"/>
  <c r="E111" i="1"/>
  <c r="T93" i="1"/>
  <c r="J92" i="1"/>
  <c r="O82" i="1"/>
  <c r="O79" i="1"/>
  <c r="J64" i="1"/>
  <c r="J58" i="1"/>
  <c r="O53" i="1"/>
  <c r="J50" i="1"/>
  <c r="O49" i="1"/>
  <c r="J32" i="1"/>
  <c r="J31" i="1"/>
  <c r="O22" i="1"/>
  <c r="J18" i="1"/>
  <c r="O17" i="1"/>
  <c r="E159" i="1"/>
  <c r="T212" i="1"/>
  <c r="J211" i="1"/>
  <c r="O198" i="1"/>
  <c r="J185" i="1"/>
  <c r="J209" i="1"/>
  <c r="J205" i="1"/>
  <c r="J188" i="1"/>
  <c r="T187" i="1"/>
  <c r="J187" i="1"/>
  <c r="O178" i="1"/>
  <c r="O174" i="1"/>
  <c r="T169" i="1"/>
  <c r="T152" i="1"/>
  <c r="T148" i="1"/>
  <c r="O131" i="1"/>
  <c r="T121" i="1"/>
  <c r="T118" i="1"/>
  <c r="T117" i="1"/>
  <c r="T114" i="1"/>
  <c r="E107" i="1"/>
  <c r="J85" i="1"/>
  <c r="J83" i="1"/>
  <c r="J82" i="1"/>
  <c r="J59" i="1"/>
  <c r="J57" i="1"/>
  <c r="J56" i="1"/>
  <c r="J55" i="1"/>
  <c r="J53" i="1"/>
  <c r="J52" i="1"/>
  <c r="J51" i="1"/>
  <c r="J46" i="1"/>
  <c r="O45" i="1"/>
  <c r="J28" i="1"/>
  <c r="J27" i="1"/>
  <c r="J26" i="1"/>
  <c r="J24" i="1"/>
  <c r="J23" i="1"/>
  <c r="J22" i="1"/>
  <c r="J20" i="1"/>
  <c r="J19" i="1"/>
  <c r="O14" i="1"/>
  <c r="J14" i="1"/>
  <c r="O13" i="1"/>
  <c r="E4" i="1"/>
  <c r="J25" i="1"/>
  <c r="O186" i="1"/>
  <c r="J181" i="1"/>
  <c r="O212" i="1"/>
  <c r="O206" i="1"/>
  <c r="O202" i="1"/>
  <c r="J197" i="1"/>
  <c r="J193" i="1"/>
  <c r="O182" i="1"/>
  <c r="J177" i="1"/>
  <c r="E173" i="1"/>
  <c r="T167" i="1"/>
  <c r="E167" i="1"/>
  <c r="T163" i="1"/>
  <c r="T156" i="1"/>
  <c r="T140" i="1"/>
  <c r="T124" i="1"/>
  <c r="E119" i="1"/>
  <c r="E103" i="1"/>
  <c r="O85" i="1"/>
  <c r="J81" i="1"/>
  <c r="O73" i="1"/>
  <c r="O57" i="1"/>
  <c r="O41" i="1"/>
  <c r="O26" i="1"/>
  <c r="J21" i="1"/>
  <c r="O10" i="1"/>
  <c r="J10" i="1"/>
  <c r="O9" i="1"/>
  <c r="J201" i="1"/>
  <c r="J194" i="1"/>
  <c r="J189" i="1"/>
  <c r="T173" i="1"/>
  <c r="J54" i="1"/>
  <c r="J38" i="1"/>
  <c r="J6" i="1"/>
  <c r="T195" i="1"/>
  <c r="T210" i="1"/>
  <c r="O211" i="1"/>
  <c r="E211" i="1"/>
  <c r="T208" i="1"/>
  <c r="O207" i="1"/>
  <c r="E207" i="1"/>
  <c r="T204" i="1"/>
  <c r="O203" i="1"/>
  <c r="E203" i="1"/>
  <c r="T200" i="1"/>
  <c r="O199" i="1"/>
  <c r="E199" i="1"/>
  <c r="T196" i="1"/>
  <c r="O195" i="1"/>
  <c r="E195" i="1"/>
  <c r="T192" i="1"/>
  <c r="O191" i="1"/>
  <c r="E191" i="1"/>
  <c r="T188" i="1"/>
  <c r="O187" i="1"/>
  <c r="E187" i="1"/>
  <c r="T184" i="1"/>
  <c r="O183" i="1"/>
  <c r="E183" i="1"/>
  <c r="T180" i="1"/>
  <c r="O179" i="1"/>
  <c r="E179" i="1"/>
  <c r="T176" i="1"/>
  <c r="O175" i="1"/>
  <c r="E175" i="1"/>
  <c r="E174" i="1"/>
  <c r="T172" i="1"/>
  <c r="E172" i="1"/>
  <c r="J169" i="1"/>
  <c r="E168" i="1"/>
  <c r="O167" i="1"/>
  <c r="J164" i="1"/>
  <c r="E163" i="1"/>
  <c r="T158" i="1"/>
  <c r="O151" i="1"/>
  <c r="O150" i="1"/>
  <c r="E150" i="1"/>
  <c r="O145" i="1"/>
  <c r="J144" i="1"/>
  <c r="O135" i="1"/>
  <c r="O134" i="1"/>
  <c r="E134" i="1"/>
  <c r="O129" i="1"/>
  <c r="J128" i="1"/>
  <c r="T123" i="1"/>
  <c r="O122" i="1"/>
  <c r="T113" i="1"/>
  <c r="T112" i="1"/>
  <c r="J112" i="1"/>
  <c r="T107" i="1"/>
  <c r="O106" i="1"/>
  <c r="T97" i="1"/>
  <c r="T96" i="1"/>
  <c r="J96" i="1"/>
  <c r="T91" i="1"/>
  <c r="O90" i="1"/>
  <c r="J78" i="1"/>
  <c r="O170" i="1"/>
  <c r="O159" i="1"/>
  <c r="O157" i="1"/>
  <c r="J156" i="1"/>
  <c r="O146" i="1"/>
  <c r="O141" i="1"/>
  <c r="J140" i="1"/>
  <c r="O130" i="1"/>
  <c r="E130" i="1"/>
  <c r="O125" i="1"/>
  <c r="J124" i="1"/>
  <c r="T119" i="1"/>
  <c r="O118" i="1"/>
  <c r="T108" i="1"/>
  <c r="J108" i="1"/>
  <c r="T103" i="1"/>
  <c r="O102" i="1"/>
  <c r="T92" i="1"/>
  <c r="J86" i="1"/>
  <c r="J74" i="1"/>
  <c r="E73" i="1"/>
  <c r="J63" i="1"/>
  <c r="T62" i="1"/>
  <c r="O210" i="1"/>
  <c r="O209" i="1"/>
  <c r="E209" i="1"/>
  <c r="T206" i="1"/>
  <c r="O205" i="1"/>
  <c r="E205" i="1"/>
  <c r="T202" i="1"/>
  <c r="O201" i="1"/>
  <c r="E201" i="1"/>
  <c r="T198" i="1"/>
  <c r="O197" i="1"/>
  <c r="E197" i="1"/>
  <c r="T194" i="1"/>
  <c r="O193" i="1"/>
  <c r="E193" i="1"/>
  <c r="T190" i="1"/>
  <c r="O189" i="1"/>
  <c r="E189" i="1"/>
  <c r="T186" i="1"/>
  <c r="O185" i="1"/>
  <c r="E185" i="1"/>
  <c r="T182" i="1"/>
  <c r="O181" i="1"/>
  <c r="E181" i="1"/>
  <c r="T178" i="1"/>
  <c r="O177" i="1"/>
  <c r="E177" i="1"/>
  <c r="T174" i="1"/>
  <c r="E170" i="1"/>
  <c r="O169" i="1"/>
  <c r="O164" i="1"/>
  <c r="O163" i="1"/>
  <c r="J162" i="1"/>
  <c r="T161" i="1"/>
  <c r="J161" i="1"/>
  <c r="E158" i="1"/>
  <c r="O153" i="1"/>
  <c r="J152" i="1"/>
  <c r="O142" i="1"/>
  <c r="E142" i="1"/>
  <c r="O137" i="1"/>
  <c r="J136" i="1"/>
  <c r="O126" i="1"/>
  <c r="E126" i="1"/>
  <c r="T120" i="1"/>
  <c r="J120" i="1"/>
  <c r="T115" i="1"/>
  <c r="O114" i="1"/>
  <c r="T104" i="1"/>
  <c r="J104" i="1"/>
  <c r="T99" i="1"/>
  <c r="O98" i="1"/>
  <c r="E93" i="1"/>
  <c r="T89" i="1"/>
  <c r="J87" i="1"/>
  <c r="J76" i="1"/>
  <c r="T75" i="1"/>
  <c r="J75" i="1"/>
  <c r="T74" i="1"/>
  <c r="T211" i="1"/>
  <c r="E202" i="1"/>
  <c r="T199" i="1"/>
  <c r="E190" i="1"/>
  <c r="J212" i="1"/>
  <c r="E212" i="1"/>
  <c r="T209" i="1"/>
  <c r="O208" i="1"/>
  <c r="E208" i="1"/>
  <c r="T205" i="1"/>
  <c r="O204" i="1"/>
  <c r="E204" i="1"/>
  <c r="T201" i="1"/>
  <c r="O200" i="1"/>
  <c r="E200" i="1"/>
  <c r="T197" i="1"/>
  <c r="O196" i="1"/>
  <c r="E196" i="1"/>
  <c r="T193" i="1"/>
  <c r="O192" i="1"/>
  <c r="E192" i="1"/>
  <c r="T189" i="1"/>
  <c r="O188" i="1"/>
  <c r="E188" i="1"/>
  <c r="T185" i="1"/>
  <c r="O184" i="1"/>
  <c r="E184" i="1"/>
  <c r="T181" i="1"/>
  <c r="O180" i="1"/>
  <c r="E180" i="1"/>
  <c r="T177" i="1"/>
  <c r="O176" i="1"/>
  <c r="E176" i="1"/>
  <c r="J170" i="1"/>
  <c r="E169" i="1"/>
  <c r="O168" i="1"/>
  <c r="J166" i="1"/>
  <c r="T165" i="1"/>
  <c r="J165" i="1"/>
  <c r="E164" i="1"/>
  <c r="O162" i="1"/>
  <c r="O161" i="1"/>
  <c r="T160" i="1"/>
  <c r="J160" i="1"/>
  <c r="O154" i="1"/>
  <c r="E154" i="1"/>
  <c r="O149" i="1"/>
  <c r="J148" i="1"/>
  <c r="O138" i="1"/>
  <c r="E138" i="1"/>
  <c r="O133" i="1"/>
  <c r="J132" i="1"/>
  <c r="T116" i="1"/>
  <c r="J116" i="1"/>
  <c r="T111" i="1"/>
  <c r="O110" i="1"/>
  <c r="T100" i="1"/>
  <c r="J100" i="1"/>
  <c r="T95" i="1"/>
  <c r="O94" i="1"/>
  <c r="E79" i="1"/>
  <c r="T157" i="1"/>
  <c r="J157" i="1"/>
  <c r="E155" i="1"/>
  <c r="T153" i="1"/>
  <c r="J153" i="1"/>
  <c r="E151" i="1"/>
  <c r="T149" i="1"/>
  <c r="J149" i="1"/>
  <c r="E147" i="1"/>
  <c r="T145" i="1"/>
  <c r="J145" i="1"/>
  <c r="E143" i="1"/>
  <c r="T141" i="1"/>
  <c r="J141" i="1"/>
  <c r="E139" i="1"/>
  <c r="T137" i="1"/>
  <c r="J137" i="1"/>
  <c r="E135" i="1"/>
  <c r="T133" i="1"/>
  <c r="J133" i="1"/>
  <c r="E131" i="1"/>
  <c r="T129" i="1"/>
  <c r="J129" i="1"/>
  <c r="E127" i="1"/>
  <c r="T125" i="1"/>
  <c r="J125" i="1"/>
  <c r="E124" i="1"/>
  <c r="O123" i="1"/>
  <c r="J121" i="1"/>
  <c r="E120" i="1"/>
  <c r="O119" i="1"/>
  <c r="J117" i="1"/>
  <c r="E116" i="1"/>
  <c r="O115" i="1"/>
  <c r="J113" i="1"/>
  <c r="E112" i="1"/>
  <c r="O111" i="1"/>
  <c r="J109" i="1"/>
  <c r="E108" i="1"/>
  <c r="O107" i="1"/>
  <c r="J105" i="1"/>
  <c r="E104" i="1"/>
  <c r="O103" i="1"/>
  <c r="J101" i="1"/>
  <c r="E100" i="1"/>
  <c r="O99" i="1"/>
  <c r="J97" i="1"/>
  <c r="O95" i="1"/>
  <c r="E94" i="1"/>
  <c r="J93" i="1"/>
  <c r="O91" i="1"/>
  <c r="J89" i="1"/>
  <c r="J88" i="1"/>
  <c r="O86" i="1"/>
  <c r="T82" i="1"/>
  <c r="O81" i="1"/>
  <c r="E81" i="1"/>
  <c r="O74" i="1"/>
  <c r="E74" i="1"/>
  <c r="J68" i="1"/>
  <c r="J67" i="1"/>
  <c r="T66" i="1"/>
  <c r="J62" i="1"/>
  <c r="E61" i="1"/>
  <c r="J167" i="1"/>
  <c r="E166" i="1"/>
  <c r="O165" i="1"/>
  <c r="J163" i="1"/>
  <c r="E162" i="1"/>
  <c r="E161" i="1"/>
  <c r="T159" i="1"/>
  <c r="J159" i="1"/>
  <c r="E157" i="1"/>
  <c r="T155" i="1"/>
  <c r="J155" i="1"/>
  <c r="E153" i="1"/>
  <c r="T151" i="1"/>
  <c r="J151" i="1"/>
  <c r="E149" i="1"/>
  <c r="T147" i="1"/>
  <c r="J147" i="1"/>
  <c r="E145" i="1"/>
  <c r="T143" i="1"/>
  <c r="J143" i="1"/>
  <c r="E141" i="1"/>
  <c r="T139" i="1"/>
  <c r="J139" i="1"/>
  <c r="E137" i="1"/>
  <c r="T135" i="1"/>
  <c r="J135" i="1"/>
  <c r="E133" i="1"/>
  <c r="T131" i="1"/>
  <c r="J131" i="1"/>
  <c r="E129" i="1"/>
  <c r="T127" i="1"/>
  <c r="J127" i="1"/>
  <c r="E125" i="1"/>
  <c r="J123" i="1"/>
  <c r="E122" i="1"/>
  <c r="O121" i="1"/>
  <c r="J119" i="1"/>
  <c r="E118" i="1"/>
  <c r="O117" i="1"/>
  <c r="J115" i="1"/>
  <c r="E114" i="1"/>
  <c r="O113" i="1"/>
  <c r="J111" i="1"/>
  <c r="E110" i="1"/>
  <c r="O109" i="1"/>
  <c r="J107" i="1"/>
  <c r="E106" i="1"/>
  <c r="O105" i="1"/>
  <c r="J103" i="1"/>
  <c r="E102" i="1"/>
  <c r="O101" i="1"/>
  <c r="J99" i="1"/>
  <c r="E98" i="1"/>
  <c r="O97" i="1"/>
  <c r="E96" i="1"/>
  <c r="J95" i="1"/>
  <c r="O93" i="1"/>
  <c r="E92" i="1"/>
  <c r="J91" i="1"/>
  <c r="E90" i="1"/>
  <c r="O89" i="1"/>
  <c r="O83" i="1"/>
  <c r="E83" i="1"/>
  <c r="T80" i="1"/>
  <c r="J80" i="1"/>
  <c r="T79" i="1"/>
  <c r="O78" i="1"/>
  <c r="E78" i="1"/>
  <c r="J70" i="1"/>
  <c r="E69" i="1"/>
  <c r="J60" i="1"/>
  <c r="J158" i="1"/>
  <c r="E156" i="1"/>
  <c r="T154" i="1"/>
  <c r="J154" i="1"/>
  <c r="E152" i="1"/>
  <c r="T150" i="1"/>
  <c r="J150" i="1"/>
  <c r="E148" i="1"/>
  <c r="T146" i="1"/>
  <c r="J146" i="1"/>
  <c r="E144" i="1"/>
  <c r="T142" i="1"/>
  <c r="J142" i="1"/>
  <c r="E140" i="1"/>
  <c r="T138" i="1"/>
  <c r="J138" i="1"/>
  <c r="E136" i="1"/>
  <c r="T134" i="1"/>
  <c r="J134" i="1"/>
  <c r="E132" i="1"/>
  <c r="T130" i="1"/>
  <c r="J130" i="1"/>
  <c r="E128" i="1"/>
  <c r="T126" i="1"/>
  <c r="J126" i="1"/>
  <c r="J122" i="1"/>
  <c r="E121" i="1"/>
  <c r="O120" i="1"/>
  <c r="J118" i="1"/>
  <c r="E117" i="1"/>
  <c r="O116" i="1"/>
  <c r="J114" i="1"/>
  <c r="E113" i="1"/>
  <c r="O112" i="1"/>
  <c r="J110" i="1"/>
  <c r="E109" i="1"/>
  <c r="O108" i="1"/>
  <c r="J106" i="1"/>
  <c r="E105" i="1"/>
  <c r="O104" i="1"/>
  <c r="J102" i="1"/>
  <c r="E101" i="1"/>
  <c r="O100" i="1"/>
  <c r="J98" i="1"/>
  <c r="E97" i="1"/>
  <c r="O96" i="1"/>
  <c r="E95" i="1"/>
  <c r="J94" i="1"/>
  <c r="O92" i="1"/>
  <c r="O87" i="1"/>
  <c r="J84" i="1"/>
  <c r="T83" i="1"/>
  <c r="E82" i="1"/>
  <c r="T78" i="1"/>
  <c r="O77" i="1"/>
  <c r="E77" i="1"/>
  <c r="J71" i="1"/>
  <c r="T70" i="1"/>
  <c r="J66" i="1"/>
  <c r="E65" i="1"/>
  <c r="T71" i="1"/>
  <c r="O70" i="1"/>
  <c r="E70" i="1"/>
  <c r="T67" i="1"/>
  <c r="O66" i="1"/>
  <c r="E66" i="1"/>
  <c r="T63" i="1"/>
  <c r="O62" i="1"/>
  <c r="E62" i="1"/>
  <c r="T59" i="1"/>
  <c r="O58" i="1"/>
  <c r="E58" i="1"/>
  <c r="T55" i="1"/>
  <c r="O54" i="1"/>
  <c r="E54" i="1"/>
  <c r="T51" i="1"/>
  <c r="O50" i="1"/>
  <c r="E50" i="1"/>
  <c r="T47" i="1"/>
  <c r="O46" i="1"/>
  <c r="E46" i="1"/>
  <c r="T43" i="1"/>
  <c r="O42" i="1"/>
  <c r="E42" i="1"/>
  <c r="T39" i="1"/>
  <c r="O38" i="1"/>
  <c r="E38" i="1"/>
  <c r="T35" i="1"/>
  <c r="O34" i="1"/>
  <c r="E34" i="1"/>
  <c r="T31" i="1"/>
  <c r="O30" i="1"/>
  <c r="E30" i="1"/>
  <c r="T27" i="1"/>
  <c r="E26" i="1"/>
  <c r="T23" i="1"/>
  <c r="E22" i="1"/>
  <c r="T19" i="1"/>
  <c r="O18" i="1"/>
  <c r="E18" i="1"/>
  <c r="T15" i="1"/>
  <c r="E14" i="1"/>
  <c r="T11" i="1"/>
  <c r="E10" i="1"/>
  <c r="T7" i="1"/>
  <c r="O6" i="1"/>
  <c r="E6" i="1"/>
  <c r="T58" i="1"/>
  <c r="E57" i="1"/>
  <c r="T54" i="1"/>
  <c r="E53" i="1"/>
  <c r="T50" i="1"/>
  <c r="E49" i="1"/>
  <c r="T46" i="1"/>
  <c r="E45" i="1"/>
  <c r="T42" i="1"/>
  <c r="E41" i="1"/>
  <c r="T38" i="1"/>
  <c r="E37" i="1"/>
  <c r="T34" i="1"/>
  <c r="E33" i="1"/>
  <c r="T30" i="1"/>
  <c r="E29" i="1"/>
  <c r="T26" i="1"/>
  <c r="O25" i="1"/>
  <c r="E25" i="1"/>
  <c r="T22" i="1"/>
  <c r="O21" i="1"/>
  <c r="E21" i="1"/>
  <c r="T18" i="1"/>
  <c r="E17" i="1"/>
  <c r="T14" i="1"/>
  <c r="E13" i="1"/>
  <c r="T10" i="1"/>
  <c r="E9" i="1"/>
  <c r="T6" i="1"/>
  <c r="O5" i="1"/>
  <c r="E5" i="1"/>
  <c r="J90" i="1"/>
  <c r="O88" i="1"/>
  <c r="O84" i="1"/>
  <c r="E84" i="1"/>
  <c r="T81" i="1"/>
  <c r="O80" i="1"/>
  <c r="E80" i="1"/>
  <c r="T77" i="1"/>
  <c r="O76" i="1"/>
  <c r="E76" i="1"/>
  <c r="T73" i="1"/>
  <c r="O72" i="1"/>
  <c r="E72" i="1"/>
  <c r="T69" i="1"/>
  <c r="O68" i="1"/>
  <c r="E68" i="1"/>
  <c r="T65" i="1"/>
  <c r="O64" i="1"/>
  <c r="E64" i="1"/>
  <c r="T61" i="1"/>
  <c r="O60" i="1"/>
  <c r="E60" i="1"/>
  <c r="T57" i="1"/>
  <c r="O56" i="1"/>
  <c r="E56" i="1"/>
  <c r="T53" i="1"/>
  <c r="O52" i="1"/>
  <c r="E52" i="1"/>
  <c r="T49" i="1"/>
  <c r="O48" i="1"/>
  <c r="E48" i="1"/>
  <c r="T45" i="1"/>
  <c r="O44" i="1"/>
  <c r="E44" i="1"/>
  <c r="T41" i="1"/>
  <c r="O40" i="1"/>
  <c r="E40" i="1"/>
  <c r="T37" i="1"/>
  <c r="O36" i="1"/>
  <c r="E36" i="1"/>
  <c r="T33" i="1"/>
  <c r="O32" i="1"/>
  <c r="E32" i="1"/>
  <c r="T29" i="1"/>
  <c r="O28" i="1"/>
  <c r="E28" i="1"/>
  <c r="T25" i="1"/>
  <c r="O24" i="1"/>
  <c r="E24" i="1"/>
  <c r="T21" i="1"/>
  <c r="O20" i="1"/>
  <c r="E20" i="1"/>
  <c r="T17" i="1"/>
  <c r="O16" i="1"/>
  <c r="E16" i="1"/>
  <c r="T13" i="1"/>
  <c r="O12" i="1"/>
  <c r="E12" i="1"/>
  <c r="T9" i="1"/>
  <c r="O8" i="1"/>
  <c r="E8" i="1"/>
  <c r="T5" i="1"/>
  <c r="O4" i="1"/>
  <c r="T76" i="1"/>
  <c r="O75" i="1"/>
  <c r="E75" i="1"/>
  <c r="T72" i="1"/>
  <c r="O71" i="1"/>
  <c r="E71" i="1"/>
  <c r="T68" i="1"/>
  <c r="O67" i="1"/>
  <c r="E67" i="1"/>
  <c r="T64" i="1"/>
  <c r="O63" i="1"/>
  <c r="E63" i="1"/>
  <c r="T60" i="1"/>
  <c r="O59" i="1"/>
  <c r="E59" i="1"/>
  <c r="T56" i="1"/>
  <c r="O55" i="1"/>
  <c r="E55" i="1"/>
  <c r="T52" i="1"/>
  <c r="O51" i="1"/>
  <c r="E51" i="1"/>
  <c r="T48" i="1"/>
  <c r="O47" i="1"/>
  <c r="E47" i="1"/>
  <c r="T44" i="1"/>
  <c r="O43" i="1"/>
  <c r="E43" i="1"/>
  <c r="T40" i="1"/>
  <c r="O39" i="1"/>
  <c r="E39" i="1"/>
  <c r="T36" i="1"/>
  <c r="O35" i="1"/>
  <c r="E35" i="1"/>
  <c r="T32" i="1"/>
  <c r="O31" i="1"/>
  <c r="E31" i="1"/>
  <c r="T28" i="1"/>
  <c r="O27" i="1"/>
  <c r="E27" i="1"/>
  <c r="T24" i="1"/>
  <c r="O23" i="1"/>
  <c r="E23" i="1"/>
  <c r="T20" i="1"/>
  <c r="O19" i="1"/>
  <c r="E19" i="1"/>
  <c r="T16" i="1"/>
  <c r="O15" i="1"/>
  <c r="E15" i="1"/>
  <c r="T12" i="1"/>
  <c r="O11" i="1"/>
  <c r="E11" i="1"/>
  <c r="T8" i="1"/>
  <c r="E7" i="1"/>
  <c r="T4" i="1"/>
  <c r="J173" i="1"/>
  <c r="O172" i="1"/>
  <c r="J171" i="1"/>
  <c r="O173" i="1"/>
  <c r="J172" i="1"/>
  <c r="O171" i="1"/>
  <c r="E89" i="1"/>
  <c r="T87" i="1"/>
  <c r="E87" i="1"/>
  <c r="T85" i="1"/>
  <c r="E85" i="1"/>
  <c r="T88" i="1"/>
  <c r="E88" i="1"/>
  <c r="T86" i="1"/>
  <c r="E86" i="1"/>
  <c r="T84" i="1"/>
  <c r="B3" i="1" l="1"/>
  <c r="Q1" i="1" l="1"/>
  <c r="L1" i="1"/>
  <c r="G1" i="1"/>
  <c r="B1" i="1"/>
  <c r="J3" i="1" l="1"/>
  <c r="T3" i="1"/>
  <c r="O3" i="1"/>
  <c r="E3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<sst xmlns="http://schemas.openxmlformats.org/spreadsheetml/2006/main" count="5" uniqueCount="2">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</sst>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General</c:formatCode>
                <c:ptCount val="211"/>
                <c:pt idx="0">
                  <c:v>0.3105179404912301</c:v>
                </c:pt>
                <c:pt idx="1">
                  <c:v>0.31490050145615067</c:v>
                </c:pt>
                <c:pt idx="2">
                  <c:v>0.31566120464186592</c:v>
                </c:pt>
                <c:pt idx="3">
                  <c:v>0.31155238031157334</c:v>
                </c:pt>
                <c:pt idx="4">
                  <c:v>0.30913659687643263</c:v>
                </c:pt>
                <c:pt idx="5">
                  <c:v>0.313797487159788</c:v>
                </c:pt>
                <c:pt idx="6">
                  <c:v>0.31271162887755483</c:v>
                </c:pt>
                <c:pt idx="7">
                  <c:v>0.31736746991512849</c:v>
                </c:pt>
                <c:pt idx="8">
                  <c:v>0.31866748155190028</c:v>
                </c:pt>
                <c:pt idx="9">
                  <c:v>0.31400674345587004</c:v>
                </c:pt>
                <c:pt idx="10">
                  <c:v>0.31579417820570393</c:v>
                </c:pt>
                <c:pt idx="11">
                  <c:v>0.31155229906084608</c:v>
                </c:pt>
                <c:pt idx="12">
                  <c:v>0.30694274598865279</c:v>
                </c:pt>
                <c:pt idx="13">
                  <c:v>0.31538808707066751</c:v>
                </c:pt>
                <c:pt idx="14">
                  <c:v>0.31791175667536858</c:v>
                </c:pt>
                <c:pt idx="15">
                  <c:v>0.31607267002559297</c:v>
                </c:pt>
                <c:pt idx="16">
                  <c:v>0.32354260644052119</c:v>
                </c:pt>
                <c:pt idx="17">
                  <c:v>0.3136376728295367</c:v>
                </c:pt>
                <c:pt idx="18">
                  <c:v>0.31482406653658113</c:v>
                </c:pt>
                <c:pt idx="19">
                  <c:v>0.31607267002559297</c:v>
                </c:pt>
                <c:pt idx="20">
                  <c:v>0.31298514238826031</c:v>
                </c:pt>
                <c:pt idx="21">
                  <c:v>0.31119762638769949</c:v>
                </c:pt>
                <c:pt idx="22">
                  <c:v>0.31339123352329684</c:v>
                </c:pt>
                <c:pt idx="23">
                  <c:v>0.3117171729510082</c:v>
                </c:pt>
                <c:pt idx="24">
                  <c:v>0.31352405489980978</c:v>
                </c:pt>
                <c:pt idx="25">
                  <c:v>0.30887110631073184</c:v>
                </c:pt>
                <c:pt idx="26">
                  <c:v>0.30783666649038854</c:v>
                </c:pt>
                <c:pt idx="27">
                  <c:v>0.30770368261242048</c:v>
                </c:pt>
                <c:pt idx="28">
                  <c:v>0.30770368261242048</c:v>
                </c:pt>
                <c:pt idx="29">
                  <c:v>0.30819126822693732</c:v>
                </c:pt>
                <c:pt idx="30">
                  <c:v>0.31079129150048052</c:v>
                </c:pt>
                <c:pt idx="31">
                  <c:v>0.30541450804706632</c:v>
                </c:pt>
                <c:pt idx="32">
                  <c:v>0.3115523803115734</c:v>
                </c:pt>
                <c:pt idx="33">
                  <c:v>0.30783650398893342</c:v>
                </c:pt>
                <c:pt idx="34">
                  <c:v>0.30729751022665669</c:v>
                </c:pt>
                <c:pt idx="35">
                  <c:v>0.30935852942379355</c:v>
                </c:pt>
                <c:pt idx="36">
                  <c:v>0.32449298433579782</c:v>
                </c:pt>
                <c:pt idx="37">
                  <c:v>0.32008607911345299</c:v>
                </c:pt>
                <c:pt idx="38">
                  <c:v>0.31661174503859674</c:v>
                </c:pt>
                <c:pt idx="39">
                  <c:v>0.32053632953048683</c:v>
                </c:pt>
                <c:pt idx="40">
                  <c:v>0.32086133243967968</c:v>
                </c:pt>
                <c:pt idx="41">
                  <c:v>0.31874881352992596</c:v>
                </c:pt>
                <c:pt idx="42">
                  <c:v>0.31866748155190028</c:v>
                </c:pt>
                <c:pt idx="43">
                  <c:v>0.31866748155190028</c:v>
                </c:pt>
                <c:pt idx="44">
                  <c:v>0.31874881352992596</c:v>
                </c:pt>
                <c:pt idx="45">
                  <c:v>0.31709410859174803</c:v>
                </c:pt>
                <c:pt idx="46">
                  <c:v>0.31834247864270743</c:v>
                </c:pt>
                <c:pt idx="47">
                  <c:v>0.3149004202054233</c:v>
                </c:pt>
                <c:pt idx="48">
                  <c:v>0.31941549817220699</c:v>
                </c:pt>
                <c:pt idx="49">
                  <c:v>0.31543926178037535</c:v>
                </c:pt>
                <c:pt idx="50">
                  <c:v>0.31606737702762971</c:v>
                </c:pt>
                <c:pt idx="51">
                  <c:v>0.3169613787800924</c:v>
                </c:pt>
                <c:pt idx="52">
                  <c:v>0.3228770747450565</c:v>
                </c:pt>
                <c:pt idx="53">
                  <c:v>0.32290936069675819</c:v>
                </c:pt>
                <c:pt idx="54">
                  <c:v>0.32196434673604185</c:v>
                </c:pt>
                <c:pt idx="55">
                  <c:v>0.32377107649751918</c:v>
                </c:pt>
                <c:pt idx="56">
                  <c:v>0.32245176984910401</c:v>
                </c:pt>
                <c:pt idx="57">
                  <c:v>0.32245176984910401</c:v>
                </c:pt>
                <c:pt idx="58">
                  <c:v>0.32157722560973939</c:v>
                </c:pt>
                <c:pt idx="59">
                  <c:v>0.32068346760945871</c:v>
                </c:pt>
                <c:pt idx="60">
                  <c:v>0.32068346760945915</c:v>
                </c:pt>
                <c:pt idx="61">
                  <c:v>0.31978970960917891</c:v>
                </c:pt>
                <c:pt idx="62">
                  <c:v>0.31722180978588183</c:v>
                </c:pt>
                <c:pt idx="63">
                  <c:v>0.31578912895992178</c:v>
                </c:pt>
                <c:pt idx="64">
                  <c:v>0.31372810976278531</c:v>
                </c:pt>
                <c:pt idx="65">
                  <c:v>0.31497662168693946</c:v>
                </c:pt>
                <c:pt idx="66">
                  <c:v>0.3170892218474205</c:v>
                </c:pt>
                <c:pt idx="67">
                  <c:v>0.31538279407270331</c:v>
                </c:pt>
                <c:pt idx="68">
                  <c:v>0.31497662168693946</c:v>
                </c:pt>
                <c:pt idx="69">
                  <c:v>0.31180776207158106</c:v>
                </c:pt>
                <c:pt idx="70">
                  <c:v>0.31731752940296382</c:v>
                </c:pt>
                <c:pt idx="71">
                  <c:v>0.31889066892506401</c:v>
                </c:pt>
                <c:pt idx="72">
                  <c:v>0.31588959344813611</c:v>
                </c:pt>
                <c:pt idx="73">
                  <c:v>0.32967690740897221</c:v>
                </c:pt>
                <c:pt idx="74">
                  <c:v>0.33351245166661164</c:v>
                </c:pt>
                <c:pt idx="75">
                  <c:v>0.34108294413461099</c:v>
                </c:pt>
                <c:pt idx="76">
                  <c:v>0.34712051441235886</c:v>
                </c:pt>
                <c:pt idx="77">
                  <c:v>0.36036577966096828</c:v>
                </c:pt>
                <c:pt idx="78">
                  <c:v>0.37451275491826536</c:v>
                </c:pt>
                <c:pt idx="79">
                  <c:v>0.37749936150541008</c:v>
                </c:pt>
                <c:pt idx="80">
                  <c:v>0.37971280146535175</c:v>
                </c:pt>
                <c:pt idx="81">
                  <c:v>0.37896470359431816</c:v>
                </c:pt>
                <c:pt idx="82">
                  <c:v>0.38139939641572468</c:v>
                </c:pt>
                <c:pt idx="83">
                  <c:v>0.38045950263738787</c:v>
                </c:pt>
                <c:pt idx="84">
                  <c:v>0.37921074696105045</c:v>
                </c:pt>
                <c:pt idx="85">
                  <c:v>0.37048552767427956</c:v>
                </c:pt>
                <c:pt idx="86">
                  <c:v>0.36377699475922282</c:v>
                </c:pt>
                <c:pt idx="87">
                  <c:v>0.3628830742574875</c:v>
                </c:pt>
                <c:pt idx="88">
                  <c:v>0.36342207833389462</c:v>
                </c:pt>
                <c:pt idx="89">
                  <c:v>0.35903943611824674</c:v>
                </c:pt>
                <c:pt idx="90">
                  <c:v>0.35643941284470348</c:v>
                </c:pt>
                <c:pt idx="91">
                  <c:v>0.35763887874253414</c:v>
                </c:pt>
                <c:pt idx="92">
                  <c:v>0.35850035079111309</c:v>
                </c:pt>
                <c:pt idx="93">
                  <c:v>0.33804597607287218</c:v>
                </c:pt>
                <c:pt idx="94">
                  <c:v>0.34153959484524132</c:v>
                </c:pt>
                <c:pt idx="95">
                  <c:v>0.33994678500025149</c:v>
                </c:pt>
                <c:pt idx="96">
                  <c:v>0.3429209384600384</c:v>
                </c:pt>
                <c:pt idx="97">
                  <c:v>0.34548875703260767</c:v>
                </c:pt>
                <c:pt idx="98">
                  <c:v>0.3398846667831405</c:v>
                </c:pt>
                <c:pt idx="99">
                  <c:v>0.33266887793067762</c:v>
                </c:pt>
                <c:pt idx="100">
                  <c:v>0.33483036161602797</c:v>
                </c:pt>
                <c:pt idx="101">
                  <c:v>0.33275012865797599</c:v>
                </c:pt>
                <c:pt idx="102">
                  <c:v>0.33048030972673165</c:v>
                </c:pt>
                <c:pt idx="103">
                  <c:v>0.32823450256436043</c:v>
                </c:pt>
                <c:pt idx="104">
                  <c:v>0.32696677687929077</c:v>
                </c:pt>
                <c:pt idx="105">
                  <c:v>0.32312336186397211</c:v>
                </c:pt>
                <c:pt idx="106">
                  <c:v>0.3217746085755257</c:v>
                </c:pt>
                <c:pt idx="107">
                  <c:v>0.31966208966577198</c:v>
                </c:pt>
                <c:pt idx="108">
                  <c:v>0.3205881336177539</c:v>
                </c:pt>
                <c:pt idx="109">
                  <c:v>0.31633318228211027</c:v>
                </c:pt>
                <c:pt idx="110">
                  <c:v>0.32377099524679182</c:v>
                </c:pt>
                <c:pt idx="111">
                  <c:v>0.32326427712208633</c:v>
                </c:pt>
                <c:pt idx="112">
                  <c:v>0.32196410298385986</c:v>
                </c:pt>
                <c:pt idx="113">
                  <c:v>0.31785489302819059</c:v>
                </c:pt>
                <c:pt idx="114">
                  <c:v>0.31222420576449267</c:v>
                </c:pt>
                <c:pt idx="115">
                  <c:v>0.31298489863607837</c:v>
                </c:pt>
                <c:pt idx="116">
                  <c:v>0.31271162887755483</c:v>
                </c:pt>
                <c:pt idx="117">
                  <c:v>0.31222420576449261</c:v>
                </c:pt>
                <c:pt idx="118">
                  <c:v>0.31352421740126446</c:v>
                </c:pt>
                <c:pt idx="119">
                  <c:v>0.31428499152357753</c:v>
                </c:pt>
                <c:pt idx="120">
                  <c:v>0.31415232233438928</c:v>
                </c:pt>
                <c:pt idx="121">
                  <c:v>0.3137459874471708</c:v>
                </c:pt>
                <c:pt idx="122">
                  <c:v>0.31179850492903388</c:v>
                </c:pt>
                <c:pt idx="123">
                  <c:v>0.31263029689952909</c:v>
                </c:pt>
                <c:pt idx="124">
                  <c:v>0.31339123352329684</c:v>
                </c:pt>
                <c:pt idx="125">
                  <c:v>0.31490547976533417</c:v>
                </c:pt>
                <c:pt idx="126">
                  <c:v>0.32394877882628503</c:v>
                </c:pt>
                <c:pt idx="127">
                  <c:v>0.32313651530548465</c:v>
                </c:pt>
                <c:pt idx="128">
                  <c:v>0.32278190325480599</c:v>
                </c:pt>
                <c:pt idx="129">
                  <c:v>0.32394877882628498</c:v>
                </c:pt>
                <c:pt idx="130">
                  <c:v>0.32278190325480599</c:v>
                </c:pt>
                <c:pt idx="131">
                  <c:v>0.32305502082600435</c:v>
                </c:pt>
                <c:pt idx="132">
                  <c:v>0.32264892969096787</c:v>
                </c:pt>
                <c:pt idx="133">
                  <c:v>0.32403027330576534</c:v>
                </c:pt>
                <c:pt idx="134">
                  <c:v>0.31866772530408233</c:v>
                </c:pt>
                <c:pt idx="135">
                  <c:v>0.32264892969096787</c:v>
                </c:pt>
                <c:pt idx="136">
                  <c:v>0.32291449119326682</c:v>
                </c:pt>
                <c:pt idx="137">
                  <c:v>0.32112705644343281</c:v>
                </c:pt>
                <c:pt idx="138">
                  <c:v>0.32058805236702653</c:v>
                </c:pt>
                <c:pt idx="139">
                  <c:v>0.32469695794804643</c:v>
                </c:pt>
                <c:pt idx="140">
                  <c:v>0.32724548150897187</c:v>
                </c:pt>
                <c:pt idx="141">
                  <c:v>0.32278182200407857</c:v>
                </c:pt>
                <c:pt idx="142">
                  <c:v>0.32404954768914873</c:v>
                </c:pt>
                <c:pt idx="143">
                  <c:v>0.32058821486848127</c:v>
                </c:pt>
                <c:pt idx="144">
                  <c:v>0.32134875555274184</c:v>
                </c:pt>
                <c:pt idx="145">
                  <c:v>0.31874865102847127</c:v>
                </c:pt>
                <c:pt idx="146">
                  <c:v>0.31657448077771194</c:v>
                </c:pt>
                <c:pt idx="147">
                  <c:v>0.31738690679996695</c:v>
                </c:pt>
                <c:pt idx="148">
                  <c:v>0.31614887150711007</c:v>
                </c:pt>
                <c:pt idx="149">
                  <c:v>0.31462699825957502</c:v>
                </c:pt>
                <c:pt idx="150">
                  <c:v>0.31826122791540912</c:v>
                </c:pt>
                <c:pt idx="151">
                  <c:v>0.3263709372696077</c:v>
                </c:pt>
                <c:pt idx="152">
                  <c:v>0.32068346760945915</c:v>
                </c:pt>
                <c:pt idx="153">
                  <c:v>0.31848977922313443</c:v>
                </c:pt>
                <c:pt idx="154">
                  <c:v>0.31876328241970958</c:v>
                </c:pt>
                <c:pt idx="155">
                  <c:v>0.32285802348559517</c:v>
                </c:pt>
                <c:pt idx="156">
                  <c:v>0.32277669150756955</c:v>
                </c:pt>
                <c:pt idx="157">
                  <c:v>0.31977041459753514</c:v>
                </c:pt>
                <c:pt idx="158">
                  <c:v>0.31977041459753514</c:v>
                </c:pt>
                <c:pt idx="159">
                  <c:v>0.32649878033693669</c:v>
                </c:pt>
                <c:pt idx="160">
                  <c:v>0.32168556085563332</c:v>
                </c:pt>
                <c:pt idx="161">
                  <c:v>0.3217051499277957</c:v>
                </c:pt>
                <c:pt idx="162">
                  <c:v>0.32815325183706212</c:v>
                </c:pt>
                <c:pt idx="163">
                  <c:v>0.32828637758822493</c:v>
                </c:pt>
                <c:pt idx="164">
                  <c:v>0.33343454911144682</c:v>
                </c:pt>
                <c:pt idx="165">
                  <c:v>0.33432830711172751</c:v>
                </c:pt>
                <c:pt idx="166">
                  <c:v>0.33256062393551139</c:v>
                </c:pt>
                <c:pt idx="167">
                  <c:v>0.33308025174954753</c:v>
                </c:pt>
                <c:pt idx="168">
                  <c:v>0.33137398647628452</c:v>
                </c:pt>
                <c:pt idx="169">
                  <c:v>0.3278802864531884</c:v>
                </c:pt>
                <c:pt idx="170">
                  <c:v>0.33048030972673165</c:v>
                </c:pt>
                <c:pt idx="171">
                  <c:v>0.33213469997612971</c:v>
                </c:pt>
                <c:pt idx="172">
                  <c:v>0.32779903572589009</c:v>
                </c:pt>
                <c:pt idx="173">
                  <c:v>0.32774716070202564</c:v>
                </c:pt>
                <c:pt idx="174">
                  <c:v>0.32295344904215773</c:v>
                </c:pt>
                <c:pt idx="175">
                  <c:v>0.32259890792807633</c:v>
                </c:pt>
                <c:pt idx="176">
                  <c:v>0.32217314647015011</c:v>
                </c:pt>
                <c:pt idx="177">
                  <c:v>0.32838180314478743</c:v>
                </c:pt>
                <c:pt idx="178">
                  <c:v>0.32838180314478743</c:v>
                </c:pt>
                <c:pt idx="179">
                  <c:v>0.32795641699810801</c:v>
                </c:pt>
                <c:pt idx="180">
                  <c:v>0.3305563590209239</c:v>
                </c:pt>
                <c:pt idx="181">
                  <c:v>0.32966260102064326</c:v>
                </c:pt>
                <c:pt idx="182">
                  <c:v>0.33057541028038478</c:v>
                </c:pt>
                <c:pt idx="183">
                  <c:v>0.33585204393436535</c:v>
                </c:pt>
                <c:pt idx="184">
                  <c:v>0.33275004740724862</c:v>
                </c:pt>
                <c:pt idx="185">
                  <c:v>0.33626312369271538</c:v>
                </c:pt>
                <c:pt idx="186">
                  <c:v>0.33845681207904016</c:v>
                </c:pt>
                <c:pt idx="187">
                  <c:v>0.3394591993857346</c:v>
                </c:pt>
                <c:pt idx="188">
                  <c:v>0.34256602203470932</c:v>
                </c:pt>
                <c:pt idx="189">
                  <c:v>0.34215968714749084</c:v>
                </c:pt>
                <c:pt idx="190">
                  <c:v>0.34256602203470932</c:v>
                </c:pt>
                <c:pt idx="191">
                  <c:v>0.3384568120790401</c:v>
                </c:pt>
                <c:pt idx="192">
                  <c:v>0.33884393320534262</c:v>
                </c:pt>
                <c:pt idx="193">
                  <c:v>0.3326220418384645</c:v>
                </c:pt>
                <c:pt idx="194">
                  <c:v>0.33308033300027484</c:v>
                </c:pt>
                <c:pt idx="195">
                  <c:v>0.33562823749777165</c:v>
                </c:pt>
                <c:pt idx="196">
                  <c:v>0.33562823749777165</c:v>
                </c:pt>
                <c:pt idx="197">
                  <c:v>0.34022511431868541</c:v>
                </c:pt>
                <c:pt idx="198">
                  <c:v>0.33713750543062537</c:v>
                </c:pt>
                <c:pt idx="199">
                  <c:v>0.33343463036217419</c:v>
                </c:pt>
                <c:pt idx="200">
                  <c:v>0.33316142122611847</c:v>
                </c:pt>
                <c:pt idx="201">
                  <c:v>0.333567756113337</c:v>
                </c:pt>
                <c:pt idx="202">
                  <c:v>0.33319378842854713</c:v>
                </c:pt>
                <c:pt idx="203">
                  <c:v>0.33395433942693803</c:v>
                </c:pt>
                <c:pt idx="204">
                  <c:v>0.34901940662780961</c:v>
                </c:pt>
                <c:pt idx="205">
                  <c:v>0.34864543894301975</c:v>
                </c:pt>
                <c:pt idx="206">
                  <c:v>0.34891894213959529</c:v>
                </c:pt>
                <c:pt idx="207">
                  <c:v>0.34969924471160324</c:v>
                </c:pt>
                <c:pt idx="208">
                  <c:v>0.33876780266042344</c:v>
                </c:pt>
                <c:pt idx="209">
                  <c:v>0.34113808607988166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0.34999905590968045</c:v>
                </c:pt>
                <c:pt idx="1">
                  <c:v>0.34497687419281459</c:v>
                </c:pt>
                <c:pt idx="2">
                  <c:v>0.34717072508059399</c:v>
                </c:pt>
                <c:pt idx="3">
                  <c:v>0.34497687419281459</c:v>
                </c:pt>
                <c:pt idx="4">
                  <c:v>0.34907169650942799</c:v>
                </c:pt>
                <c:pt idx="5">
                  <c:v>0.34640963626950111</c:v>
                </c:pt>
                <c:pt idx="6">
                  <c:v>0.3514126042254519</c:v>
                </c:pt>
                <c:pt idx="7">
                  <c:v>0.35901522014369863</c:v>
                </c:pt>
                <c:pt idx="8">
                  <c:v>0.35938918782848767</c:v>
                </c:pt>
                <c:pt idx="9">
                  <c:v>0.36258527383563605</c:v>
                </c:pt>
                <c:pt idx="10">
                  <c:v>0.36233914921817512</c:v>
                </c:pt>
                <c:pt idx="11">
                  <c:v>0.35579494206644996</c:v>
                </c:pt>
                <c:pt idx="12">
                  <c:v>0.35089297641141576</c:v>
                </c:pt>
                <c:pt idx="13">
                  <c:v>0.34791882295162796</c:v>
                </c:pt>
                <c:pt idx="14">
                  <c:v>0.34962516947561828</c:v>
                </c:pt>
                <c:pt idx="15">
                  <c:v>0.34881258095190865</c:v>
                </c:pt>
                <c:pt idx="16">
                  <c:v>0.34470337099623855</c:v>
                </c:pt>
                <c:pt idx="17">
                  <c:v>0.3361062385289782</c:v>
                </c:pt>
                <c:pt idx="18">
                  <c:v>0.33610615727825088</c:v>
                </c:pt>
                <c:pt idx="19">
                  <c:v>0.33638456784741305</c:v>
                </c:pt>
                <c:pt idx="20">
                  <c:v>0.3328907053228618</c:v>
                </c:pt>
                <c:pt idx="21">
                  <c:v>0.33253624545950783</c:v>
                </c:pt>
                <c:pt idx="22">
                  <c:v>0.33481134707458549</c:v>
                </c:pt>
                <c:pt idx="23">
                  <c:v>0.33481134707458549</c:v>
                </c:pt>
                <c:pt idx="24">
                  <c:v>0.33213015432447129</c:v>
                </c:pt>
                <c:pt idx="25">
                  <c:v>0.33699999652925888</c:v>
                </c:pt>
                <c:pt idx="26">
                  <c:v>0.33055127555656277</c:v>
                </c:pt>
                <c:pt idx="27">
                  <c:v>0.32822499923177717</c:v>
                </c:pt>
                <c:pt idx="28">
                  <c:v>0.326621783692087</c:v>
                </c:pt>
                <c:pt idx="29">
                  <c:v>0.33263167101606989</c:v>
                </c:pt>
                <c:pt idx="30">
                  <c:v>0.33185136844406188</c:v>
                </c:pt>
                <c:pt idx="31">
                  <c:v>0.33674071847028447</c:v>
                </c:pt>
                <c:pt idx="32">
                  <c:v>0.33584712297145897</c:v>
                </c:pt>
                <c:pt idx="33">
                  <c:v>0.338934731859519</c:v>
                </c:pt>
                <c:pt idx="34">
                  <c:v>0.3438044115628523</c:v>
                </c:pt>
                <c:pt idx="35">
                  <c:v>0.34661897381631124</c:v>
                </c:pt>
                <c:pt idx="36">
                  <c:v>0.34613138820179445</c:v>
                </c:pt>
                <c:pt idx="37">
                  <c:v>0.34339823917708889</c:v>
                </c:pt>
                <c:pt idx="38">
                  <c:v>0.34469833206458805</c:v>
                </c:pt>
                <c:pt idx="39">
                  <c:v>0.34729827408740394</c:v>
                </c:pt>
                <c:pt idx="40">
                  <c:v>0.34689193920018541</c:v>
                </c:pt>
                <c:pt idx="41">
                  <c:v>0.34521787862789677</c:v>
                </c:pt>
                <c:pt idx="42">
                  <c:v>0.3453187184273574</c:v>
                </c:pt>
                <c:pt idx="43">
                  <c:v>0.35102036291677025</c:v>
                </c:pt>
                <c:pt idx="44">
                  <c:v>0.35267520972814331</c:v>
                </c:pt>
                <c:pt idx="45">
                  <c:v>0.35342322634845003</c:v>
                </c:pt>
                <c:pt idx="46">
                  <c:v>0.34880737951880264</c:v>
                </c:pt>
                <c:pt idx="47">
                  <c:v>0.35100114915585467</c:v>
                </c:pt>
                <c:pt idx="48">
                  <c:v>0.35059481426863615</c:v>
                </c:pt>
                <c:pt idx="49">
                  <c:v>0.35191412091705088</c:v>
                </c:pt>
                <c:pt idx="50">
                  <c:v>0.34918134720359206</c:v>
                </c:pt>
                <c:pt idx="51">
                  <c:v>0.34983372545754415</c:v>
                </c:pt>
                <c:pt idx="52">
                  <c:v>0.35423581487215966</c:v>
                </c:pt>
                <c:pt idx="53">
                  <c:v>0.35210393001416485</c:v>
                </c:pt>
                <c:pt idx="54">
                  <c:v>0.35382947998494113</c:v>
                </c:pt>
                <c:pt idx="55">
                  <c:v>0.35575784030701896</c:v>
                </c:pt>
                <c:pt idx="56">
                  <c:v>0.35740467448751762</c:v>
                </c:pt>
                <c:pt idx="57">
                  <c:v>0.35459057911016312</c:v>
                </c:pt>
                <c:pt idx="58">
                  <c:v>0.36295940402188059</c:v>
                </c:pt>
                <c:pt idx="59">
                  <c:v>0.36295940402188059</c:v>
                </c:pt>
                <c:pt idx="60">
                  <c:v>0.35758245806701122</c:v>
                </c:pt>
                <c:pt idx="61">
                  <c:v>0.3540886767931874</c:v>
                </c:pt>
                <c:pt idx="62">
                  <c:v>0.34879282937829165</c:v>
                </c:pt>
                <c:pt idx="63">
                  <c:v>0.34881249970118128</c:v>
                </c:pt>
                <c:pt idx="64">
                  <c:v>0.34830524376377481</c:v>
                </c:pt>
                <c:pt idx="65">
                  <c:v>0.34754461151465654</c:v>
                </c:pt>
                <c:pt idx="66">
                  <c:v>0.34970625770146196</c:v>
                </c:pt>
                <c:pt idx="67">
                  <c:v>0.34301165586348786</c:v>
                </c:pt>
                <c:pt idx="68">
                  <c:v>0.34120422578785486</c:v>
                </c:pt>
                <c:pt idx="69">
                  <c:v>0.34044383729091848</c:v>
                </c:pt>
                <c:pt idx="70">
                  <c:v>0.33824990515241177</c:v>
                </c:pt>
                <c:pt idx="71">
                  <c:v>0.34712016550500091</c:v>
                </c:pt>
                <c:pt idx="72">
                  <c:v>0.34917653139586236</c:v>
                </c:pt>
                <c:pt idx="73">
                  <c:v>0.37447018406909732</c:v>
                </c:pt>
                <c:pt idx="74">
                  <c:v>0.3864092961108046</c:v>
                </c:pt>
                <c:pt idx="75">
                  <c:v>0.41176443040043814</c:v>
                </c:pt>
                <c:pt idx="76">
                  <c:v>0.43811577482709119</c:v>
                </c:pt>
                <c:pt idx="77">
                  <c:v>0.44173583996779148</c:v>
                </c:pt>
                <c:pt idx="78">
                  <c:v>0.44124841685472926</c:v>
                </c:pt>
                <c:pt idx="79">
                  <c:v>0.44048732804363738</c:v>
                </c:pt>
                <c:pt idx="80">
                  <c:v>0.43569353513304199</c:v>
                </c:pt>
                <c:pt idx="81">
                  <c:v>0.43694229080937824</c:v>
                </c:pt>
                <c:pt idx="82">
                  <c:v>0.43054544486054697</c:v>
                </c:pt>
                <c:pt idx="83">
                  <c:v>0.4256183636973343</c:v>
                </c:pt>
                <c:pt idx="84">
                  <c:v>0.42369834100903986</c:v>
                </c:pt>
                <c:pt idx="85">
                  <c:v>0.42168903433431232</c:v>
                </c:pt>
                <c:pt idx="86">
                  <c:v>0.41278603146804782</c:v>
                </c:pt>
                <c:pt idx="87">
                  <c:v>0.4135471202791397</c:v>
                </c:pt>
                <c:pt idx="88">
                  <c:v>0.4069706374898428</c:v>
                </c:pt>
                <c:pt idx="89">
                  <c:v>0.40217684457924757</c:v>
                </c:pt>
                <c:pt idx="90">
                  <c:v>0.39617957288407585</c:v>
                </c:pt>
                <c:pt idx="91">
                  <c:v>0.3947520934912227</c:v>
                </c:pt>
                <c:pt idx="92">
                  <c:v>0.38779681689527612</c:v>
                </c:pt>
                <c:pt idx="93">
                  <c:v>0.38676206238615257</c:v>
                </c:pt>
                <c:pt idx="94">
                  <c:v>0.38346597876689487</c:v>
                </c:pt>
                <c:pt idx="95">
                  <c:v>0.37288882376348403</c:v>
                </c:pt>
                <c:pt idx="96">
                  <c:v>0.37364976038725134</c:v>
                </c:pt>
                <c:pt idx="97">
                  <c:v>0.37394263984619758</c:v>
                </c:pt>
                <c:pt idx="98">
                  <c:v>0.37364976038725178</c:v>
                </c:pt>
                <c:pt idx="99">
                  <c:v>0.3735363049589791</c:v>
                </c:pt>
                <c:pt idx="100">
                  <c:v>0.37980670453947968</c:v>
                </c:pt>
                <c:pt idx="101">
                  <c:v>0.37161566320725542</c:v>
                </c:pt>
                <c:pt idx="102">
                  <c:v>0.3722685792739085</c:v>
                </c:pt>
                <c:pt idx="103">
                  <c:v>0.37083552313670204</c:v>
                </c:pt>
                <c:pt idx="104">
                  <c:v>0.3735363049589791</c:v>
                </c:pt>
                <c:pt idx="105">
                  <c:v>0.36609833980697326</c:v>
                </c:pt>
                <c:pt idx="106">
                  <c:v>0.36425925315719732</c:v>
                </c:pt>
                <c:pt idx="107">
                  <c:v>0.3689206206307864</c:v>
                </c:pt>
                <c:pt idx="108">
                  <c:v>0.36775319693247582</c:v>
                </c:pt>
                <c:pt idx="109">
                  <c:v>0.36479840942092917</c:v>
                </c:pt>
                <c:pt idx="110">
                  <c:v>0.3703210155050447</c:v>
                </c:pt>
                <c:pt idx="111">
                  <c:v>0.37084064331908079</c:v>
                </c:pt>
                <c:pt idx="112">
                  <c:v>0.37007986919676861</c:v>
                </c:pt>
                <c:pt idx="113">
                  <c:v>0.36775319693247588</c:v>
                </c:pt>
                <c:pt idx="114">
                  <c:v>0.36864695493275607</c:v>
                </c:pt>
                <c:pt idx="115">
                  <c:v>0.36827282474651196</c:v>
                </c:pt>
                <c:pt idx="116">
                  <c:v>0.36775319693247582</c:v>
                </c:pt>
                <c:pt idx="117">
                  <c:v>0.36726577381941411</c:v>
                </c:pt>
                <c:pt idx="118">
                  <c:v>0.36658592542149004</c:v>
                </c:pt>
                <c:pt idx="119">
                  <c:v>0.36827274349578504</c:v>
                </c:pt>
                <c:pt idx="120">
                  <c:v>0.36556432435388042</c:v>
                </c:pt>
                <c:pt idx="121">
                  <c:v>0.36673174805219139</c:v>
                </c:pt>
                <c:pt idx="122">
                  <c:v>0.36658600667221736</c:v>
                </c:pt>
                <c:pt idx="123">
                  <c:v>0.36864679243130188</c:v>
                </c:pt>
                <c:pt idx="124">
                  <c:v>0.36864679243130177</c:v>
                </c:pt>
                <c:pt idx="125">
                  <c:v>0.3713797995828127</c:v>
                </c:pt>
                <c:pt idx="126">
                  <c:v>0.37160165087944635</c:v>
                </c:pt>
                <c:pt idx="127">
                  <c:v>0.37095409874735347</c:v>
                </c:pt>
                <c:pt idx="128">
                  <c:v>0.37420167415298905</c:v>
                </c:pt>
                <c:pt idx="129">
                  <c:v>0.37446716471869063</c:v>
                </c:pt>
                <c:pt idx="130">
                  <c:v>0.37522826384391261</c:v>
                </c:pt>
                <c:pt idx="131">
                  <c:v>0.3718672226958748</c:v>
                </c:pt>
                <c:pt idx="132">
                  <c:v>0.37511480841564043</c:v>
                </c:pt>
                <c:pt idx="133">
                  <c:v>0.37522826384391261</c:v>
                </c:pt>
                <c:pt idx="134">
                  <c:v>0.37379550176722526</c:v>
                </c:pt>
                <c:pt idx="135">
                  <c:v>0.37338916688000717</c:v>
                </c:pt>
                <c:pt idx="136">
                  <c:v>0.37227355758309333</c:v>
                </c:pt>
                <c:pt idx="137">
                  <c:v>0.37002821729682617</c:v>
                </c:pt>
                <c:pt idx="138">
                  <c:v>0.36959220233152484</c:v>
                </c:pt>
                <c:pt idx="139">
                  <c:v>0.37571064802532345</c:v>
                </c:pt>
                <c:pt idx="140">
                  <c:v>0.37234983000120686</c:v>
                </c:pt>
                <c:pt idx="141">
                  <c:v>0.37221670425004488</c:v>
                </c:pt>
                <c:pt idx="142">
                  <c:v>0.37714362291180298</c:v>
                </c:pt>
                <c:pt idx="143">
                  <c:v>0.37494977202402358</c:v>
                </c:pt>
                <c:pt idx="144">
                  <c:v>0.37084080582053591</c:v>
                </c:pt>
                <c:pt idx="145">
                  <c:v>0.36967353430955008</c:v>
                </c:pt>
                <c:pt idx="146">
                  <c:v>0.37084064331908118</c:v>
                </c:pt>
                <c:pt idx="147">
                  <c:v>0.36747976467249804</c:v>
                </c:pt>
                <c:pt idx="148">
                  <c:v>0.36967353430955008</c:v>
                </c:pt>
                <c:pt idx="149">
                  <c:v>0.36967353430955008</c:v>
                </c:pt>
                <c:pt idx="150">
                  <c:v>0.37124689695557239</c:v>
                </c:pt>
                <c:pt idx="151">
                  <c:v>0.37084080582053591</c:v>
                </c:pt>
                <c:pt idx="152">
                  <c:v>0.3673985951959271</c:v>
                </c:pt>
                <c:pt idx="153">
                  <c:v>0.36699226030870857</c:v>
                </c:pt>
                <c:pt idx="154">
                  <c:v>0.36193779264014098</c:v>
                </c:pt>
                <c:pt idx="155">
                  <c:v>0.36026365081712547</c:v>
                </c:pt>
                <c:pt idx="156">
                  <c:v>0.35888246970378268</c:v>
                </c:pt>
                <c:pt idx="157">
                  <c:v>0.36206564602159991</c:v>
                </c:pt>
                <c:pt idx="158">
                  <c:v>0.36591409996856994</c:v>
                </c:pt>
                <c:pt idx="159">
                  <c:v>0.36171104428505113</c:v>
                </c:pt>
                <c:pt idx="160">
                  <c:v>0.36247173715663639</c:v>
                </c:pt>
                <c:pt idx="161">
                  <c:v>0.35628252768096674</c:v>
                </c:pt>
                <c:pt idx="162">
                  <c:v>0.35492056032853991</c:v>
                </c:pt>
                <c:pt idx="163">
                  <c:v>0.34949204372445597</c:v>
                </c:pt>
                <c:pt idx="164">
                  <c:v>0.35308674604846785</c:v>
                </c:pt>
                <c:pt idx="165">
                  <c:v>0.35490646675000265</c:v>
                </c:pt>
                <c:pt idx="166">
                  <c:v>0.356301660191155</c:v>
                </c:pt>
                <c:pt idx="167">
                  <c:v>0.35670791382764616</c:v>
                </c:pt>
                <c:pt idx="168">
                  <c:v>0.35127947847428947</c:v>
                </c:pt>
                <c:pt idx="169">
                  <c:v>0.35360637386250393</c:v>
                </c:pt>
                <c:pt idx="170">
                  <c:v>0.35828671134482692</c:v>
                </c:pt>
                <c:pt idx="171">
                  <c:v>0.36054198013556027</c:v>
                </c:pt>
                <c:pt idx="172">
                  <c:v>0.35159046905567282</c:v>
                </c:pt>
                <c:pt idx="173">
                  <c:v>0.35056886798806275</c:v>
                </c:pt>
                <c:pt idx="174">
                  <c:v>0.34926877510056403</c:v>
                </c:pt>
                <c:pt idx="175">
                  <c:v>0.34720783715415449</c:v>
                </c:pt>
                <c:pt idx="176">
                  <c:v>0.35105629110112452</c:v>
                </c:pt>
                <c:pt idx="177">
                  <c:v>0.34756259107802839</c:v>
                </c:pt>
                <c:pt idx="178">
                  <c:v>0.34658750109972208</c:v>
                </c:pt>
                <c:pt idx="179">
                  <c:v>0.34220508200799665</c:v>
                </c:pt>
                <c:pt idx="180">
                  <c:v>0.3484755628392246</c:v>
                </c:pt>
                <c:pt idx="181">
                  <c:v>0.34756259107802839</c:v>
                </c:pt>
                <c:pt idx="182">
                  <c:v>0.34658750109972208</c:v>
                </c:pt>
                <c:pt idx="183">
                  <c:v>0.34839423086119892</c:v>
                </c:pt>
                <c:pt idx="184">
                  <c:v>0.34899535315471536</c:v>
                </c:pt>
                <c:pt idx="185">
                  <c:v>0.34529269089605669</c:v>
                </c:pt>
                <c:pt idx="186">
                  <c:v>0.34309900250973197</c:v>
                </c:pt>
                <c:pt idx="187">
                  <c:v>0.34129181618628102</c:v>
                </c:pt>
                <c:pt idx="188">
                  <c:v>0.34810151390370736</c:v>
                </c:pt>
                <c:pt idx="189">
                  <c:v>0.35029520229003247</c:v>
                </c:pt>
                <c:pt idx="190">
                  <c:v>0.35078262540309463</c:v>
                </c:pt>
                <c:pt idx="191">
                  <c:v>0.35594580362880257</c:v>
                </c:pt>
                <c:pt idx="192">
                  <c:v>0.35325014198890425</c:v>
                </c:pt>
                <c:pt idx="193">
                  <c:v>0.3590334125168626</c:v>
                </c:pt>
                <c:pt idx="194">
                  <c:v>0.35786598881855131</c:v>
                </c:pt>
                <c:pt idx="195">
                  <c:v>0.35235638398862368</c:v>
                </c:pt>
                <c:pt idx="196">
                  <c:v>0.35544374912450172</c:v>
                </c:pt>
                <c:pt idx="197">
                  <c:v>0.36004062594541547</c:v>
                </c:pt>
                <c:pt idx="198">
                  <c:v>0.35468290406559122</c:v>
                </c:pt>
                <c:pt idx="199">
                  <c:v>0.35456944863731898</c:v>
                </c:pt>
                <c:pt idx="200">
                  <c:v>0.35635696463787986</c:v>
                </c:pt>
                <c:pt idx="201">
                  <c:v>0.35416286999791846</c:v>
                </c:pt>
                <c:pt idx="202">
                  <c:v>0.35375677886288198</c:v>
                </c:pt>
                <c:pt idx="203">
                  <c:v>0.35284380710168578</c:v>
                </c:pt>
                <c:pt idx="204">
                  <c:v>0.34578011400911884</c:v>
                </c:pt>
                <c:pt idx="205">
                  <c:v>0.34488635600883821</c:v>
                </c:pt>
                <c:pt idx="206">
                  <c:v>0.34694708114545475</c:v>
                </c:pt>
                <c:pt idx="207">
                  <c:v>0.34694708114545475</c:v>
                </c:pt>
                <c:pt idx="208">
                  <c:v>0.34309884000827734</c:v>
                </c:pt>
                <c:pt idx="209">
                  <c:v>0.3398641742919723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0.41636515853713912</c:v>
                </c:pt>
                <c:pt idx="1">
                  <c:v>0.41805167223678463</c:v>
                </c:pt>
                <c:pt idx="2">
                  <c:v>0.41805183473823931</c:v>
                </c:pt>
                <c:pt idx="3">
                  <c:v>0.41896526306140963</c:v>
                </c:pt>
                <c:pt idx="4">
                  <c:v>0.41972573280907327</c:v>
                </c:pt>
                <c:pt idx="5">
                  <c:v>0.41805183473823931</c:v>
                </c:pt>
                <c:pt idx="6">
                  <c:v>0.42073310873908087</c:v>
                </c:pt>
                <c:pt idx="7">
                  <c:v>0.41436846749122358</c:v>
                </c:pt>
                <c:pt idx="8">
                  <c:v>0.43497564111200487</c:v>
                </c:pt>
                <c:pt idx="9">
                  <c:v>0.44489986973463225</c:v>
                </c:pt>
                <c:pt idx="10">
                  <c:v>0.4469802651941393</c:v>
                </c:pt>
                <c:pt idx="11">
                  <c:v>0.43605394332533781</c:v>
                </c:pt>
                <c:pt idx="12">
                  <c:v>0.43324474500643984</c:v>
                </c:pt>
                <c:pt idx="13">
                  <c:v>0.42243929276161607</c:v>
                </c:pt>
                <c:pt idx="14">
                  <c:v>0.42375905597200497</c:v>
                </c:pt>
                <c:pt idx="15">
                  <c:v>0.42016947383037179</c:v>
                </c:pt>
                <c:pt idx="16">
                  <c:v>0.42103110838040531</c:v>
                </c:pt>
                <c:pt idx="17">
                  <c:v>0.417828728615802</c:v>
                </c:pt>
                <c:pt idx="18">
                  <c:v>0.41193200265957192</c:v>
                </c:pt>
                <c:pt idx="19">
                  <c:v>0.41555362700072435</c:v>
                </c:pt>
                <c:pt idx="20">
                  <c:v>0.42593323653689463</c:v>
                </c:pt>
                <c:pt idx="21">
                  <c:v>0.42668125315720135</c:v>
                </c:pt>
                <c:pt idx="22">
                  <c:v>0.43064464048216933</c:v>
                </c:pt>
                <c:pt idx="23">
                  <c:v>0.42805760814868404</c:v>
                </c:pt>
                <c:pt idx="24">
                  <c:v>0.43489967306853988</c:v>
                </c:pt>
                <c:pt idx="25">
                  <c:v>0.43400583381753183</c:v>
                </c:pt>
                <c:pt idx="26">
                  <c:v>0.4290402719956623</c:v>
                </c:pt>
                <c:pt idx="27">
                  <c:v>0.42861426678555414</c:v>
                </c:pt>
                <c:pt idx="28">
                  <c:v>0.42450551339185855</c:v>
                </c:pt>
                <c:pt idx="29">
                  <c:v>0.42401809027879644</c:v>
                </c:pt>
                <c:pt idx="30">
                  <c:v>0.42539935264286616</c:v>
                </c:pt>
                <c:pt idx="31">
                  <c:v>0.41654768698776468</c:v>
                </c:pt>
                <c:pt idx="32">
                  <c:v>0.42031521521034571</c:v>
                </c:pt>
                <c:pt idx="33">
                  <c:v>0.4190201006320296</c:v>
                </c:pt>
                <c:pt idx="34">
                  <c:v>0.41234352866576601</c:v>
                </c:pt>
                <c:pt idx="35">
                  <c:v>0.41274986355298454</c:v>
                </c:pt>
                <c:pt idx="36">
                  <c:v>0.41234352866576601</c:v>
                </c:pt>
                <c:pt idx="37">
                  <c:v>0.41503873374368938</c:v>
                </c:pt>
                <c:pt idx="38">
                  <c:v>0.40884439377151188</c:v>
                </c:pt>
                <c:pt idx="39">
                  <c:v>0.40767720351125214</c:v>
                </c:pt>
                <c:pt idx="40">
                  <c:v>0.40588968751069127</c:v>
                </c:pt>
                <c:pt idx="41">
                  <c:v>0.41202755977519923</c:v>
                </c:pt>
                <c:pt idx="42">
                  <c:v>0.41654310461808697</c:v>
                </c:pt>
                <c:pt idx="43">
                  <c:v>0.41394300009381646</c:v>
                </c:pt>
                <c:pt idx="44">
                  <c:v>0.4129536037271811</c:v>
                </c:pt>
                <c:pt idx="45">
                  <c:v>0.41016385260725041</c:v>
                </c:pt>
                <c:pt idx="46">
                  <c:v>0.41704974149206508</c:v>
                </c:pt>
                <c:pt idx="47">
                  <c:v>0.41433486609125092</c:v>
                </c:pt>
                <c:pt idx="48">
                  <c:v>0.41613676973086849</c:v>
                </c:pt>
                <c:pt idx="49">
                  <c:v>0.42223057427823557</c:v>
                </c:pt>
                <c:pt idx="50">
                  <c:v>0.41924334862766249</c:v>
                </c:pt>
                <c:pt idx="51">
                  <c:v>0.42231174375480657</c:v>
                </c:pt>
                <c:pt idx="52">
                  <c:v>0.41881804373171</c:v>
                </c:pt>
                <c:pt idx="53">
                  <c:v>0.42013735038012517</c:v>
                </c:pt>
                <c:pt idx="54">
                  <c:v>0.40507701773625432</c:v>
                </c:pt>
                <c:pt idx="55">
                  <c:v>0.39882599441812427</c:v>
                </c:pt>
                <c:pt idx="56">
                  <c:v>0.38594030921524891</c:v>
                </c:pt>
                <c:pt idx="57">
                  <c:v>0.38169064056343865</c:v>
                </c:pt>
                <c:pt idx="58">
                  <c:v>0.38250306658569366</c:v>
                </c:pt>
                <c:pt idx="59">
                  <c:v>0.38750603454164406</c:v>
                </c:pt>
                <c:pt idx="60">
                  <c:v>0.3926545813761127</c:v>
                </c:pt>
                <c:pt idx="61">
                  <c:v>0.38916080010228926</c:v>
                </c:pt>
                <c:pt idx="62">
                  <c:v>0.39046073048833335</c:v>
                </c:pt>
                <c:pt idx="63">
                  <c:v>0.38929346929147757</c:v>
                </c:pt>
                <c:pt idx="64">
                  <c:v>0.39252145562495039</c:v>
                </c:pt>
                <c:pt idx="65">
                  <c:v>0.38791236942886248</c:v>
                </c:pt>
                <c:pt idx="66">
                  <c:v>0.38490601126810081</c:v>
                </c:pt>
                <c:pt idx="67">
                  <c:v>0.3904609742405154</c:v>
                </c:pt>
                <c:pt idx="68">
                  <c:v>0.38956193355640134</c:v>
                </c:pt>
                <c:pt idx="69">
                  <c:v>0.39953551258000258</c:v>
                </c:pt>
                <c:pt idx="70">
                  <c:v>0.40826019405407288</c:v>
                </c:pt>
                <c:pt idx="71">
                  <c:v>0.41126647096410723</c:v>
                </c:pt>
                <c:pt idx="72">
                  <c:v>0.40068955971287751</c:v>
                </c:pt>
                <c:pt idx="73">
                  <c:v>0.40976417930309239</c:v>
                </c:pt>
                <c:pt idx="74">
                  <c:v>0.4610769039997642</c:v>
                </c:pt>
                <c:pt idx="75">
                  <c:v>0.51741576733473627</c:v>
                </c:pt>
                <c:pt idx="76">
                  <c:v>0.56251682632049371</c:v>
                </c:pt>
                <c:pt idx="77">
                  <c:v>0.58580349910338314</c:v>
                </c:pt>
                <c:pt idx="78">
                  <c:v>0.6003935150678229</c:v>
                </c:pt>
                <c:pt idx="79">
                  <c:v>0.59857387561701503</c:v>
                </c:pt>
                <c:pt idx="80">
                  <c:v>0.59957650667589113</c:v>
                </c:pt>
                <c:pt idx="81">
                  <c:v>0.58978478474099694</c:v>
                </c:pt>
                <c:pt idx="82">
                  <c:v>0.57769845336959036</c:v>
                </c:pt>
                <c:pt idx="83">
                  <c:v>0.5757021582631815</c:v>
                </c:pt>
                <c:pt idx="84">
                  <c:v>0.56395268250300357</c:v>
                </c:pt>
                <c:pt idx="85">
                  <c:v>0.55766953573462574</c:v>
                </c:pt>
                <c:pt idx="86">
                  <c:v>0.54507648623851324</c:v>
                </c:pt>
                <c:pt idx="87">
                  <c:v>0.53169076229376377</c:v>
                </c:pt>
                <c:pt idx="88">
                  <c:v>0.51757607298816966</c:v>
                </c:pt>
                <c:pt idx="89">
                  <c:v>0.50843222818827671</c:v>
                </c:pt>
                <c:pt idx="90">
                  <c:v>0.50096205833529617</c:v>
                </c:pt>
                <c:pt idx="91">
                  <c:v>0.49904163970749499</c:v>
                </c:pt>
                <c:pt idx="92">
                  <c:v>0.49025232570755434</c:v>
                </c:pt>
                <c:pt idx="93">
                  <c:v>0.49236476336658108</c:v>
                </c:pt>
                <c:pt idx="94">
                  <c:v>0.48798242552558263</c:v>
                </c:pt>
                <c:pt idx="95">
                  <c:v>0.47329615213135895</c:v>
                </c:pt>
                <c:pt idx="96">
                  <c:v>0.4666195801650958</c:v>
                </c:pt>
                <c:pt idx="97">
                  <c:v>0.4549592540037975</c:v>
                </c:pt>
                <c:pt idx="98">
                  <c:v>0.45006974147611983</c:v>
                </c:pt>
                <c:pt idx="99">
                  <c:v>0.43887258573531546</c:v>
                </c:pt>
                <c:pt idx="100">
                  <c:v>0.43616392284122835</c:v>
                </c:pt>
                <c:pt idx="101">
                  <c:v>0.43140225338088012</c:v>
                </c:pt>
                <c:pt idx="102">
                  <c:v>0.43356373706623091</c:v>
                </c:pt>
                <c:pt idx="103">
                  <c:v>0.42599340709968625</c:v>
                </c:pt>
                <c:pt idx="104">
                  <c:v>0.42818725798746565</c:v>
                </c:pt>
                <c:pt idx="105">
                  <c:v>0.43265061311771086</c:v>
                </c:pt>
                <c:pt idx="106">
                  <c:v>0.42728806511602779</c:v>
                </c:pt>
                <c:pt idx="107">
                  <c:v>0.44269039418176498</c:v>
                </c:pt>
                <c:pt idx="108">
                  <c:v>0.44949505296753994</c:v>
                </c:pt>
                <c:pt idx="109">
                  <c:v>0.44988193034166052</c:v>
                </c:pt>
                <c:pt idx="110">
                  <c:v>0.44487896238571056</c:v>
                </c:pt>
                <c:pt idx="111">
                  <c:v>0.44000912018092309</c:v>
                </c:pt>
                <c:pt idx="112">
                  <c:v>0.43919669415866802</c:v>
                </c:pt>
                <c:pt idx="113">
                  <c:v>0.42826339884651565</c:v>
                </c:pt>
                <c:pt idx="114">
                  <c:v>0.42366697858757596</c:v>
                </c:pt>
                <c:pt idx="115">
                  <c:v>0.4179030740078587</c:v>
                </c:pt>
                <c:pt idx="116">
                  <c:v>0.41713740282708905</c:v>
                </c:pt>
                <c:pt idx="117">
                  <c:v>0.41721849105293224</c:v>
                </c:pt>
                <c:pt idx="118">
                  <c:v>0.40778413922966078</c:v>
                </c:pt>
                <c:pt idx="119">
                  <c:v>0.40851264802853166</c:v>
                </c:pt>
                <c:pt idx="120">
                  <c:v>0.40671120095088814</c:v>
                </c:pt>
                <c:pt idx="121">
                  <c:v>0.40156241036423695</c:v>
                </c:pt>
                <c:pt idx="122">
                  <c:v>0.40898085738067774</c:v>
                </c:pt>
                <c:pt idx="123">
                  <c:v>0.40889952540265173</c:v>
                </c:pt>
                <c:pt idx="124">
                  <c:v>0.40245088568068427</c:v>
                </c:pt>
                <c:pt idx="125">
                  <c:v>0.40698564428448708</c:v>
                </c:pt>
                <c:pt idx="126">
                  <c:v>0.40698564428448708</c:v>
                </c:pt>
                <c:pt idx="127">
                  <c:v>0.40425303307248345</c:v>
                </c:pt>
                <c:pt idx="128">
                  <c:v>0.40657947189872323</c:v>
                </c:pt>
                <c:pt idx="129">
                  <c:v>0.41221054478779845</c:v>
                </c:pt>
                <c:pt idx="130">
                  <c:v>0.41507622112849663</c:v>
                </c:pt>
                <c:pt idx="131">
                  <c:v>0.41619191167613906</c:v>
                </c:pt>
                <c:pt idx="132">
                  <c:v>0.42078825068435105</c:v>
                </c:pt>
                <c:pt idx="133">
                  <c:v>0.42030082757128939</c:v>
                </c:pt>
                <c:pt idx="134">
                  <c:v>0.41494355193930926</c:v>
                </c:pt>
                <c:pt idx="135">
                  <c:v>0.41453737955354586</c:v>
                </c:pt>
                <c:pt idx="136">
                  <c:v>0.41900081593451755</c:v>
                </c:pt>
                <c:pt idx="137">
                  <c:v>0.41838576256391852</c:v>
                </c:pt>
                <c:pt idx="138">
                  <c:v>0.41426355135406001</c:v>
                </c:pt>
                <c:pt idx="139">
                  <c:v>0.41143522052497444</c:v>
                </c:pt>
                <c:pt idx="140">
                  <c:v>0.41991369613085561</c:v>
                </c:pt>
                <c:pt idx="141">
                  <c:v>0.42030066506983471</c:v>
                </c:pt>
                <c:pt idx="142">
                  <c:v>0.4297868106662433</c:v>
                </c:pt>
                <c:pt idx="143">
                  <c:v>0.42340763990613417</c:v>
                </c:pt>
                <c:pt idx="144">
                  <c:v>0.41940690706955408</c:v>
                </c:pt>
                <c:pt idx="145">
                  <c:v>0.42660372591328333</c:v>
                </c:pt>
                <c:pt idx="146">
                  <c:v>0.43328075444152186</c:v>
                </c:pt>
                <c:pt idx="147">
                  <c:v>0.43329996820243788</c:v>
                </c:pt>
                <c:pt idx="148">
                  <c:v>0.4247838427102934</c:v>
                </c:pt>
                <c:pt idx="149">
                  <c:v>0.42300130501891564</c:v>
                </c:pt>
                <c:pt idx="150">
                  <c:v>0.42002731406058252</c:v>
                </c:pt>
                <c:pt idx="151">
                  <c:v>0.42170137463287111</c:v>
                </c:pt>
                <c:pt idx="152">
                  <c:v>0.42032003101807414</c:v>
                </c:pt>
                <c:pt idx="153">
                  <c:v>0.4172132186832293</c:v>
                </c:pt>
                <c:pt idx="154">
                  <c:v>0.42091609375168004</c:v>
                </c:pt>
                <c:pt idx="155">
                  <c:v>0.42669936427963795</c:v>
                </c:pt>
                <c:pt idx="156">
                  <c:v>0.42621177866512117</c:v>
                </c:pt>
                <c:pt idx="157">
                  <c:v>0.42799945716713667</c:v>
                </c:pt>
                <c:pt idx="158">
                  <c:v>0.4271055366654018</c:v>
                </c:pt>
                <c:pt idx="159">
                  <c:v>0.42629327314460147</c:v>
                </c:pt>
                <c:pt idx="160">
                  <c:v>0.4271055366654018</c:v>
                </c:pt>
                <c:pt idx="161">
                  <c:v>0.42671857804055396</c:v>
                </c:pt>
                <c:pt idx="162">
                  <c:v>0.4254508523554838</c:v>
                </c:pt>
                <c:pt idx="163">
                  <c:v>0.41233809379460845</c:v>
                </c:pt>
                <c:pt idx="164">
                  <c:v>0.40782324926587638</c:v>
                </c:pt>
                <c:pt idx="165">
                  <c:v>0.40079137524890657</c:v>
                </c:pt>
                <c:pt idx="166">
                  <c:v>0.40335919382147595</c:v>
                </c:pt>
                <c:pt idx="167">
                  <c:v>0.40412028263256783</c:v>
                </c:pt>
                <c:pt idx="168">
                  <c:v>0.3984183440826356</c:v>
                </c:pt>
                <c:pt idx="169">
                  <c:v>0.3966821652932373</c:v>
                </c:pt>
                <c:pt idx="170">
                  <c:v>0.39382146726172224</c:v>
                </c:pt>
                <c:pt idx="171">
                  <c:v>0.39046089298978809</c:v>
                </c:pt>
                <c:pt idx="172">
                  <c:v>0.39306083501260392</c:v>
                </c:pt>
                <c:pt idx="173">
                  <c:v>0.39257341189954181</c:v>
                </c:pt>
                <c:pt idx="174">
                  <c:v>0.39265474387756738</c:v>
                </c:pt>
                <c:pt idx="175">
                  <c:v>0.38408202660432905</c:v>
                </c:pt>
                <c:pt idx="176">
                  <c:v>0.38448811773936559</c:v>
                </c:pt>
                <c:pt idx="177">
                  <c:v>0.37827937981400056</c:v>
                </c:pt>
                <c:pt idx="178">
                  <c:v>0.38307333522605092</c:v>
                </c:pt>
                <c:pt idx="179">
                  <c:v>0.37815145549594376</c:v>
                </c:pt>
                <c:pt idx="180">
                  <c:v>0.37009324585436287</c:v>
                </c:pt>
                <c:pt idx="181">
                  <c:v>0.36968691096714434</c:v>
                </c:pt>
                <c:pt idx="182">
                  <c:v>0.37484221843517224</c:v>
                </c:pt>
                <c:pt idx="183">
                  <c:v>0.37967993718971277</c:v>
                </c:pt>
                <c:pt idx="184">
                  <c:v>0.38844981430481623</c:v>
                </c:pt>
                <c:pt idx="185">
                  <c:v>0.38908429424612284</c:v>
                </c:pt>
                <c:pt idx="186">
                  <c:v>0.38813903653322507</c:v>
                </c:pt>
                <c:pt idx="187">
                  <c:v>0.39224849024107628</c:v>
                </c:pt>
                <c:pt idx="188">
                  <c:v>0.39690907614978227</c:v>
                </c:pt>
                <c:pt idx="189">
                  <c:v>0.3969287464726719</c:v>
                </c:pt>
                <c:pt idx="190">
                  <c:v>0.37972669203119896</c:v>
                </c:pt>
                <c:pt idx="191">
                  <c:v>0.38227484028087816</c:v>
                </c:pt>
                <c:pt idx="192">
                  <c:v>0.37980778025704259</c:v>
                </c:pt>
                <c:pt idx="193">
                  <c:v>0.38456944971739127</c:v>
                </c:pt>
                <c:pt idx="194">
                  <c:v>0.37905968238600901</c:v>
                </c:pt>
                <c:pt idx="195">
                  <c:v>0.36978254933349902</c:v>
                </c:pt>
                <c:pt idx="196">
                  <c:v>0.37521106593758297</c:v>
                </c:pt>
                <c:pt idx="197">
                  <c:v>0.38276226339394026</c:v>
                </c:pt>
                <c:pt idx="198">
                  <c:v>0.38186842414293226</c:v>
                </c:pt>
                <c:pt idx="199">
                  <c:v>0.38805794830738138</c:v>
                </c:pt>
                <c:pt idx="200">
                  <c:v>0.39566085828614717</c:v>
                </c:pt>
                <c:pt idx="201">
                  <c:v>0.3947153877634571</c:v>
                </c:pt>
                <c:pt idx="202">
                  <c:v>0.39566085828614717</c:v>
                </c:pt>
                <c:pt idx="203">
                  <c:v>0.39207143864596866</c:v>
                </c:pt>
                <c:pt idx="204">
                  <c:v>0.38796222869029934</c:v>
                </c:pt>
                <c:pt idx="205">
                  <c:v>0.38763738828256117</c:v>
                </c:pt>
                <c:pt idx="206">
                  <c:v>0.38987758775818926</c:v>
                </c:pt>
                <c:pt idx="207">
                  <c:v>0.42004154951231581</c:v>
                </c:pt>
                <c:pt idx="208">
                  <c:v>0.40583819811220484</c:v>
                </c:pt>
                <c:pt idx="209">
                  <c:v>0.41346032185188658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0.48666018646372561</c:v>
                </c:pt>
                <c:pt idx="1">
                  <c:v>0.47641340861819814</c:v>
                </c:pt>
                <c:pt idx="2">
                  <c:v>0.47587394797981686</c:v>
                </c:pt>
                <c:pt idx="3">
                  <c:v>0.4807442467465799</c:v>
                </c:pt>
                <c:pt idx="4">
                  <c:v>0.48574675814055479</c:v>
                </c:pt>
                <c:pt idx="5">
                  <c:v>0.4920366655424912</c:v>
                </c:pt>
                <c:pt idx="6">
                  <c:v>0.49565845238509826</c:v>
                </c:pt>
                <c:pt idx="7">
                  <c:v>0.49655221038537856</c:v>
                </c:pt>
                <c:pt idx="8">
                  <c:v>0.48997098272494971</c:v>
                </c:pt>
                <c:pt idx="9">
                  <c:v>0.48548772383376376</c:v>
                </c:pt>
                <c:pt idx="10">
                  <c:v>0.47867802611633642</c:v>
                </c:pt>
                <c:pt idx="11">
                  <c:v>0.47429056809295927</c:v>
                </c:pt>
                <c:pt idx="12">
                  <c:v>0.47085324421267671</c:v>
                </c:pt>
                <c:pt idx="13">
                  <c:v>0.48487267046316423</c:v>
                </c:pt>
                <c:pt idx="14">
                  <c:v>0.47308627607326992</c:v>
                </c:pt>
                <c:pt idx="15">
                  <c:v>0.497258086314603</c:v>
                </c:pt>
                <c:pt idx="16">
                  <c:v>0.49588180225971762</c:v>
                </c:pt>
                <c:pt idx="17">
                  <c:v>0.4971622854467932</c:v>
                </c:pt>
                <c:pt idx="18">
                  <c:v>0.49437299088883746</c:v>
                </c:pt>
                <c:pt idx="19">
                  <c:v>0.48106797985868477</c:v>
                </c:pt>
                <c:pt idx="20">
                  <c:v>0.47825403666865457</c:v>
                </c:pt>
                <c:pt idx="21">
                  <c:v>0.47471632955088544</c:v>
                </c:pt>
                <c:pt idx="22">
                  <c:v>0.47196933069982555</c:v>
                </c:pt>
                <c:pt idx="23">
                  <c:v>0.46455063993120221</c:v>
                </c:pt>
                <c:pt idx="24">
                  <c:v>0.46620503018060022</c:v>
                </c:pt>
                <c:pt idx="25">
                  <c:v>0.46351006885485901</c:v>
                </c:pt>
                <c:pt idx="26">
                  <c:v>0.47250833477623183</c:v>
                </c:pt>
                <c:pt idx="27">
                  <c:v>0.55300227612932495</c:v>
                </c:pt>
                <c:pt idx="28">
                  <c:v>0.56019909497305431</c:v>
                </c:pt>
                <c:pt idx="29">
                  <c:v>0.55225409700756367</c:v>
                </c:pt>
                <c:pt idx="30">
                  <c:v>0.54916648811950353</c:v>
                </c:pt>
                <c:pt idx="31">
                  <c:v>0.54764491924661751</c:v>
                </c:pt>
                <c:pt idx="32">
                  <c:v>0.54585764699823869</c:v>
                </c:pt>
                <c:pt idx="33">
                  <c:v>0.56146153797429177</c:v>
                </c:pt>
                <c:pt idx="34">
                  <c:v>0.56778381257865551</c:v>
                </c:pt>
                <c:pt idx="35">
                  <c:v>0.5623749662974622</c:v>
                </c:pt>
                <c:pt idx="36">
                  <c:v>0.55967418447518524</c:v>
                </c:pt>
                <c:pt idx="37">
                  <c:v>0.56018127791113759</c:v>
                </c:pt>
                <c:pt idx="38">
                  <c:v>0.54848206766603225</c:v>
                </c:pt>
                <c:pt idx="39">
                  <c:v>0.52836246934563824</c:v>
                </c:pt>
                <c:pt idx="40">
                  <c:v>0.52514701739024883</c:v>
                </c:pt>
                <c:pt idx="41">
                  <c:v>0.51893836071561106</c:v>
                </c:pt>
                <c:pt idx="42">
                  <c:v>0.50906051162322219</c:v>
                </c:pt>
                <c:pt idx="43">
                  <c:v>0.51174154187188181</c:v>
                </c:pt>
                <c:pt idx="44">
                  <c:v>0.52127926843163497</c:v>
                </c:pt>
                <c:pt idx="45">
                  <c:v>0.50764696330745085</c:v>
                </c:pt>
                <c:pt idx="46">
                  <c:v>0.47332913376932417</c:v>
                </c:pt>
                <c:pt idx="47">
                  <c:v>0.47191379281504808</c:v>
                </c:pt>
                <c:pt idx="48">
                  <c:v>0.47050522280846069</c:v>
                </c:pt>
                <c:pt idx="49">
                  <c:v>0.47131789258289764</c:v>
                </c:pt>
                <c:pt idx="50">
                  <c:v>0.4682302836948376</c:v>
                </c:pt>
                <c:pt idx="51">
                  <c:v>0.46772380932231411</c:v>
                </c:pt>
                <c:pt idx="52">
                  <c:v>0.47091172019713384</c:v>
                </c:pt>
                <c:pt idx="53">
                  <c:v>0.46320826447942637</c:v>
                </c:pt>
                <c:pt idx="54">
                  <c:v>0.46718963136776659</c:v>
                </c:pt>
                <c:pt idx="55">
                  <c:v>0.45263632122325109</c:v>
                </c:pt>
                <c:pt idx="56">
                  <c:v>0.4525551517466801</c:v>
                </c:pt>
                <c:pt idx="57">
                  <c:v>0.46464148311808745</c:v>
                </c:pt>
                <c:pt idx="58">
                  <c:v>0.46270666653710046</c:v>
                </c:pt>
                <c:pt idx="59">
                  <c:v>0.45702394174808242</c:v>
                </c:pt>
                <c:pt idx="60">
                  <c:v>0.45832379088339953</c:v>
                </c:pt>
                <c:pt idx="61">
                  <c:v>0.45514116269241417</c:v>
                </c:pt>
                <c:pt idx="62">
                  <c:v>0.4521539370418412</c:v>
                </c:pt>
                <c:pt idx="63">
                  <c:v>0.44225687418853638</c:v>
                </c:pt>
                <c:pt idx="64">
                  <c:v>0.4444696950850493</c:v>
                </c:pt>
                <c:pt idx="65">
                  <c:v>0.44046927693724808</c:v>
                </c:pt>
                <c:pt idx="66">
                  <c:v>0.43930193448966498</c:v>
                </c:pt>
                <c:pt idx="67">
                  <c:v>0.43930193448966492</c:v>
                </c:pt>
                <c:pt idx="68">
                  <c:v>0.44995504722240948</c:v>
                </c:pt>
                <c:pt idx="69">
                  <c:v>0.45882584538770094</c:v>
                </c:pt>
                <c:pt idx="70">
                  <c:v>0.46823044619629228</c:v>
                </c:pt>
                <c:pt idx="71">
                  <c:v>0.47529444366350865</c:v>
                </c:pt>
                <c:pt idx="72">
                  <c:v>0.47802720706283747</c:v>
                </c:pt>
                <c:pt idx="73">
                  <c:v>0.47358785338733678</c:v>
                </c:pt>
                <c:pt idx="74">
                  <c:v>0.49506431667755085</c:v>
                </c:pt>
                <c:pt idx="75">
                  <c:v>0.52841249110852939</c:v>
                </c:pt>
                <c:pt idx="76">
                  <c:v>0.55270289758877411</c:v>
                </c:pt>
                <c:pt idx="77">
                  <c:v>0.58380556923203164</c:v>
                </c:pt>
                <c:pt idx="78">
                  <c:v>0.61017666523230218</c:v>
                </c:pt>
                <c:pt idx="79">
                  <c:v>0.61984005659550256</c:v>
                </c:pt>
                <c:pt idx="80">
                  <c:v>0.62739172092796391</c:v>
                </c:pt>
                <c:pt idx="81">
                  <c:v>0.66267921305888011</c:v>
                </c:pt>
                <c:pt idx="82">
                  <c:v>0.65447440315102845</c:v>
                </c:pt>
                <c:pt idx="83">
                  <c:v>0.64418102265133959</c:v>
                </c:pt>
                <c:pt idx="84">
                  <c:v>0.64315419952236563</c:v>
                </c:pt>
                <c:pt idx="85">
                  <c:v>0.65588770771461824</c:v>
                </c:pt>
                <c:pt idx="86">
                  <c:v>0.66215818854584496</c:v>
                </c:pt>
                <c:pt idx="87">
                  <c:v>0.64934334837556829</c:v>
                </c:pt>
                <c:pt idx="88">
                  <c:v>0.64019965576299931</c:v>
                </c:pt>
                <c:pt idx="89">
                  <c:v>0.62732040619077367</c:v>
                </c:pt>
                <c:pt idx="90">
                  <c:v>0.61714967763943906</c:v>
                </c:pt>
                <c:pt idx="91">
                  <c:v>0.6098058019674647</c:v>
                </c:pt>
                <c:pt idx="92">
                  <c:v>0.60188063682631798</c:v>
                </c:pt>
                <c:pt idx="93">
                  <c:v>0.59020109690410316</c:v>
                </c:pt>
                <c:pt idx="94">
                  <c:v>0.57370045642877709</c:v>
                </c:pt>
                <c:pt idx="95">
                  <c:v>0.56344839589941553</c:v>
                </c:pt>
                <c:pt idx="96">
                  <c:v>0.55382949986309138</c:v>
                </c:pt>
                <c:pt idx="97">
                  <c:v>0.54192075789949312</c:v>
                </c:pt>
                <c:pt idx="98">
                  <c:v>0.5409504940430464</c:v>
                </c:pt>
                <c:pt idx="99">
                  <c:v>0.54453991368322485</c:v>
                </c:pt>
                <c:pt idx="100">
                  <c:v>0.52625947577769128</c:v>
                </c:pt>
                <c:pt idx="101">
                  <c:v>0.51603198262967764</c:v>
                </c:pt>
                <c:pt idx="102">
                  <c:v>0.52474123444867971</c:v>
                </c:pt>
                <c:pt idx="103">
                  <c:v>0.52157253733477604</c:v>
                </c:pt>
                <c:pt idx="104">
                  <c:v>0.53427392207678193</c:v>
                </c:pt>
                <c:pt idx="105">
                  <c:v>0.53607536915442544</c:v>
                </c:pt>
                <c:pt idx="106">
                  <c:v>0.5261833452327721</c:v>
                </c:pt>
                <c:pt idx="107">
                  <c:v>0.52743185715692709</c:v>
                </c:pt>
                <c:pt idx="108">
                  <c:v>0.52832585890938921</c:v>
                </c:pt>
                <c:pt idx="109">
                  <c:v>0.51837807397903635</c:v>
                </c:pt>
                <c:pt idx="110">
                  <c:v>0.52640653260593628</c:v>
                </c:pt>
                <c:pt idx="111">
                  <c:v>0.53923924014646951</c:v>
                </c:pt>
                <c:pt idx="112">
                  <c:v>0.53715892593768921</c:v>
                </c:pt>
                <c:pt idx="113">
                  <c:v>0.53304971598202</c:v>
                </c:pt>
                <c:pt idx="114">
                  <c:v>0.52098329868568516</c:v>
                </c:pt>
                <c:pt idx="115">
                  <c:v>0.52434457327177642</c:v>
                </c:pt>
                <c:pt idx="116">
                  <c:v>0.51741324499374741</c:v>
                </c:pt>
                <c:pt idx="117">
                  <c:v>0.51369146053903003</c:v>
                </c:pt>
                <c:pt idx="118">
                  <c:v>0.50441424623579356</c:v>
                </c:pt>
                <c:pt idx="119">
                  <c:v>0.49591773044407139</c:v>
                </c:pt>
                <c:pt idx="120">
                  <c:v>0.49221461162343871</c:v>
                </c:pt>
                <c:pt idx="121">
                  <c:v>0.48012898056618791</c:v>
                </c:pt>
                <c:pt idx="122">
                  <c:v>0.47291970859510163</c:v>
                </c:pt>
                <c:pt idx="123">
                  <c:v>0.47189786377531034</c:v>
                </c:pt>
                <c:pt idx="124">
                  <c:v>0.4710041057750301</c:v>
                </c:pt>
                <c:pt idx="125">
                  <c:v>0.46689489581936011</c:v>
                </c:pt>
                <c:pt idx="126">
                  <c:v>0.47009113401383357</c:v>
                </c:pt>
                <c:pt idx="127">
                  <c:v>0.49916678379943275</c:v>
                </c:pt>
                <c:pt idx="128">
                  <c:v>0.50863326938708209</c:v>
                </c:pt>
                <c:pt idx="129">
                  <c:v>0.52607686607633841</c:v>
                </c:pt>
                <c:pt idx="130">
                  <c:v>0.5187987965053108</c:v>
                </c:pt>
                <c:pt idx="131">
                  <c:v>0.51199438147171816</c:v>
                </c:pt>
                <c:pt idx="132">
                  <c:v>0.51709253123204812</c:v>
                </c:pt>
                <c:pt idx="133">
                  <c:v>0.51819546427768348</c:v>
                </c:pt>
                <c:pt idx="134">
                  <c:v>0.50913516138992787</c:v>
                </c:pt>
                <c:pt idx="135">
                  <c:v>0.50424564886225065</c:v>
                </c:pt>
                <c:pt idx="136">
                  <c:v>0.49807565314749658</c:v>
                </c:pt>
                <c:pt idx="137">
                  <c:v>0.49177296761529465</c:v>
                </c:pt>
                <c:pt idx="138">
                  <c:v>0.50541765493023794</c:v>
                </c:pt>
                <c:pt idx="139">
                  <c:v>0.51082167508957343</c:v>
                </c:pt>
                <c:pt idx="140">
                  <c:v>0.51590613752500369</c:v>
                </c:pt>
                <c:pt idx="141">
                  <c:v>0.50665777975060722</c:v>
                </c:pt>
                <c:pt idx="142">
                  <c:v>0.50652993668327873</c:v>
                </c:pt>
                <c:pt idx="143">
                  <c:v>0.49403788948808297</c:v>
                </c:pt>
                <c:pt idx="144">
                  <c:v>0.48476620162086093</c:v>
                </c:pt>
                <c:pt idx="145">
                  <c:v>0.47981456056194366</c:v>
                </c:pt>
                <c:pt idx="146">
                  <c:v>0.47611168549349286</c:v>
                </c:pt>
                <c:pt idx="147">
                  <c:v>0.47519871373229622</c:v>
                </c:pt>
                <c:pt idx="148">
                  <c:v>0.47492504803426644</c:v>
                </c:pt>
                <c:pt idx="149">
                  <c:v>0.46990286631740052</c:v>
                </c:pt>
                <c:pt idx="150">
                  <c:v>0.47068316888940848</c:v>
                </c:pt>
                <c:pt idx="151">
                  <c:v>0.47273135964794172</c:v>
                </c:pt>
                <c:pt idx="152">
                  <c:v>0.47892096506311765</c:v>
                </c:pt>
                <c:pt idx="153">
                  <c:v>0.49108792809839458</c:v>
                </c:pt>
                <c:pt idx="154">
                  <c:v>0.49422197713915977</c:v>
                </c:pt>
                <c:pt idx="155">
                  <c:v>0.49060034248387779</c:v>
                </c:pt>
                <c:pt idx="156">
                  <c:v>0.48598480002887978</c:v>
                </c:pt>
                <c:pt idx="157">
                  <c:v>0.48868560247941623</c:v>
                </c:pt>
                <c:pt idx="158">
                  <c:v>0.48996616691722011</c:v>
                </c:pt>
                <c:pt idx="159">
                  <c:v>0.49226063448053842</c:v>
                </c:pt>
                <c:pt idx="160">
                  <c:v>0.49050507942876953</c:v>
                </c:pt>
                <c:pt idx="161">
                  <c:v>0.4957349685553944</c:v>
                </c:pt>
                <c:pt idx="162">
                  <c:v>0.49848166303180569</c:v>
                </c:pt>
                <c:pt idx="163">
                  <c:v>0.49924284340775454</c:v>
                </c:pt>
                <c:pt idx="164">
                  <c:v>0.4997302665208167</c:v>
                </c:pt>
                <c:pt idx="165">
                  <c:v>0.49394745255483335</c:v>
                </c:pt>
                <c:pt idx="166">
                  <c:v>0.49292585148722418</c:v>
                </c:pt>
                <c:pt idx="167">
                  <c:v>0.47778426811605579</c:v>
                </c:pt>
                <c:pt idx="168">
                  <c:v>0.47994591430286127</c:v>
                </c:pt>
                <c:pt idx="169">
                  <c:v>0.48178522407655883</c:v>
                </c:pt>
                <c:pt idx="170">
                  <c:v>0.5194188888075616</c:v>
                </c:pt>
                <c:pt idx="171">
                  <c:v>0.55013507901620573</c:v>
                </c:pt>
                <c:pt idx="172">
                  <c:v>0.56684985221781048</c:v>
                </c:pt>
                <c:pt idx="173">
                  <c:v>0.59343893415813997</c:v>
                </c:pt>
                <c:pt idx="174">
                  <c:v>0.6040725996919174</c:v>
                </c:pt>
                <c:pt idx="175">
                  <c:v>0.60496643894292579</c:v>
                </c:pt>
                <c:pt idx="176">
                  <c:v>0.59986946275767039</c:v>
                </c:pt>
                <c:pt idx="177">
                  <c:v>0.60098531580676706</c:v>
                </c:pt>
                <c:pt idx="178">
                  <c:v>0.60598774595001481</c:v>
                </c:pt>
                <c:pt idx="179">
                  <c:v>0.61268398823916925</c:v>
                </c:pt>
                <c:pt idx="180">
                  <c:v>0.60187899255632005</c:v>
                </c:pt>
                <c:pt idx="181">
                  <c:v>0.58362287827995152</c:v>
                </c:pt>
                <c:pt idx="182">
                  <c:v>0.57326264500615187</c:v>
                </c:pt>
                <c:pt idx="183">
                  <c:v>0.56489716826656755</c:v>
                </c:pt>
                <c:pt idx="184">
                  <c:v>0.55206809264455814</c:v>
                </c:pt>
                <c:pt idx="185">
                  <c:v>0.55247962896488223</c:v>
                </c:pt>
                <c:pt idx="186">
                  <c:v>0.55199220585182007</c:v>
                </c:pt>
                <c:pt idx="187">
                  <c:v>0.54898576644033137</c:v>
                </c:pt>
                <c:pt idx="188">
                  <c:v>0.54500448080271813</c:v>
                </c:pt>
                <c:pt idx="189">
                  <c:v>0.53278572399430491</c:v>
                </c:pt>
                <c:pt idx="190">
                  <c:v>0.53202501049445883</c:v>
                </c:pt>
                <c:pt idx="191">
                  <c:v>0.52599561534904005</c:v>
                </c:pt>
                <c:pt idx="192">
                  <c:v>0.52518310807605773</c:v>
                </c:pt>
                <c:pt idx="193">
                  <c:v>0.52029343304692588</c:v>
                </c:pt>
                <c:pt idx="194">
                  <c:v>0.5156967999781944</c:v>
                </c:pt>
                <c:pt idx="195">
                  <c:v>0.50863335063780946</c:v>
                </c:pt>
                <c:pt idx="196">
                  <c:v>0.5131486517285152</c:v>
                </c:pt>
                <c:pt idx="197">
                  <c:v>0.51452479391020622</c:v>
                </c:pt>
                <c:pt idx="198">
                  <c:v>0.50820919868867376</c:v>
                </c:pt>
                <c:pt idx="199">
                  <c:v>0.50562170979321486</c:v>
                </c:pt>
                <c:pt idx="200">
                  <c:v>0.50383947647648686</c:v>
                </c:pt>
                <c:pt idx="201">
                  <c:v>0.49586235506074877</c:v>
                </c:pt>
                <c:pt idx="202">
                  <c:v>0.49134751053201758</c:v>
                </c:pt>
                <c:pt idx="203">
                  <c:v>0.4886854399779616</c:v>
                </c:pt>
                <c:pt idx="204">
                  <c:v>0.48057549718571141</c:v>
                </c:pt>
                <c:pt idx="205">
                  <c:v>0.47708669422107192</c:v>
                </c:pt>
                <c:pt idx="206">
                  <c:v>0.47479237884507769</c:v>
                </c:pt>
                <c:pt idx="207">
                  <c:v>0.47762087217561894</c:v>
                </c:pt>
                <c:pt idx="208">
                  <c:v>0.48297868562030005</c:v>
                </c:pt>
                <c:pt idx="209">
                  <c:v>0.48173016338201552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ysClr val="windowText" lastClr="000000"/>
              </a:solidFill>
              <a:ln>
                <a:noFill/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251968"/>
        <c:axId val="106252544"/>
      </c:scatterChart>
      <c:valAx>
        <c:axId val="10625196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06252544"/>
        <c:crosses val="autoZero"/>
        <c:crossBetween val="midCat"/>
      </c:valAx>
      <c:valAx>
        <c:axId val="106252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62519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copies="6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219074</xdr:colOff>
      <xdr:row>2</xdr:row>
      <xdr:rowOff>123825</xdr:rowOff>
    </xdr:from>
    <xdr:to>
      <xdr:col>23</xdr:col>
      <xdr:colOff>438149</xdr:colOff>
      <xdr:row>45</xdr:row>
      <xdr:rowOff>141435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0.76715</cdr:x>
      <cdr:y>0.0791</cdr:y>
    </cdr:from>
    <cdr:to>
      <cdr:x>0.89489</cdr:x>
      <cdr:y>0.16708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544175" y="649338"/>
          <a:ext cx="1755735" cy="7222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7F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ristan/Documents/School/ME%20899/9F/old/Cart/2%20FPS/1E%20-%202E%20-%203E%20-%204E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E%20-%202E%20-%203E%20-%204E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 - 2E - 3E - 4E"/>
      <sheetName val="1E"/>
      <sheetName val="2E"/>
      <sheetName val="3E"/>
      <sheetName val="4E"/>
      <sheetName val="Calibration"/>
    </sheetNames>
    <sheetDataSet>
      <sheetData sheetId="0">
        <row r="1">
          <cell r="B1" t="str">
            <v>1E</v>
          </cell>
          <cell r="C1"/>
          <cell r="D1"/>
          <cell r="E1"/>
          <cell r="G1" t="str">
            <v>2E</v>
          </cell>
          <cell r="L1" t="str">
            <v>3E</v>
          </cell>
          <cell r="Q1" t="str">
            <v>4E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 - 2E - 3E - 4E"/>
      <sheetName val="1E"/>
      <sheetName val="2E"/>
      <sheetName val="3E"/>
      <sheetName val="4E"/>
      <sheetName val="Calibration"/>
    </sheetNames>
    <sheetDataSet>
      <sheetData sheetId="0">
        <row r="3">
          <cell r="E3">
            <v>0.39292845231248158</v>
          </cell>
          <cell r="J3">
            <v>0.47995713793431727</v>
          </cell>
          <cell r="O3">
            <v>0.67808547367961269</v>
          </cell>
          <cell r="T3">
            <v>0.77891283023474167</v>
          </cell>
        </row>
        <row r="4">
          <cell r="E4">
            <v>0.4075388920507938</v>
          </cell>
          <cell r="J4">
            <v>0.46489059278371958</v>
          </cell>
          <cell r="O4">
            <v>0.67534518871010163</v>
          </cell>
          <cell r="T4">
            <v>0.74695349203650541</v>
          </cell>
        </row>
        <row r="5">
          <cell r="E5">
            <v>0.40982124536012154</v>
          </cell>
          <cell r="J5">
            <v>0.46489059278371958</v>
          </cell>
          <cell r="O5">
            <v>0.67534518871010163</v>
          </cell>
          <cell r="T5">
            <v>0.74923538878385765</v>
          </cell>
        </row>
        <row r="6">
          <cell r="E6">
            <v>0.39749452861706197</v>
          </cell>
          <cell r="J6">
            <v>0.46489059278371958</v>
          </cell>
          <cell r="O6">
            <v>0.67808547367961269</v>
          </cell>
          <cell r="T6">
            <v>0.76384628508414665</v>
          </cell>
        </row>
        <row r="7">
          <cell r="E7">
            <v>0.39292845231248158</v>
          </cell>
          <cell r="J7">
            <v>0.459868411066855</v>
          </cell>
          <cell r="O7">
            <v>0.68036737042696749</v>
          </cell>
          <cell r="T7">
            <v>0.77617254526523072</v>
          </cell>
        </row>
        <row r="8">
          <cell r="E8">
            <v>0.39521126218378472</v>
          </cell>
          <cell r="J8">
            <v>0.46260732635044105</v>
          </cell>
          <cell r="O8">
            <v>0.67534518871010163</v>
          </cell>
          <cell r="T8">
            <v>0.79626127213269426</v>
          </cell>
        </row>
        <row r="9">
          <cell r="E9">
            <v>0.39292845231248158</v>
          </cell>
          <cell r="J9">
            <v>0.47493495621745135</v>
          </cell>
          <cell r="O9">
            <v>0.67534518871010163</v>
          </cell>
          <cell r="T9">
            <v>0.80858890199970201</v>
          </cell>
        </row>
        <row r="10">
          <cell r="E10">
            <v>0.40982124536012154</v>
          </cell>
          <cell r="J10">
            <v>0.48726121639853809</v>
          </cell>
          <cell r="O10">
            <v>0.66575784381260483</v>
          </cell>
          <cell r="T10">
            <v>0.80858890199970201</v>
          </cell>
        </row>
        <row r="11">
          <cell r="E11">
            <v>0.40982124536012154</v>
          </cell>
          <cell r="J11">
            <v>0.49228339811540267</v>
          </cell>
          <cell r="O11">
            <v>0.72465433849221161</v>
          </cell>
          <cell r="T11">
            <v>0.80858890199970201</v>
          </cell>
        </row>
        <row r="12">
          <cell r="E12">
            <v>0.4075388920507938</v>
          </cell>
          <cell r="J12">
            <v>0.5018716561368477</v>
          </cell>
          <cell r="O12">
            <v>0.7493082285403061</v>
          </cell>
          <cell r="T12">
            <v>0.79123909041582841</v>
          </cell>
        </row>
        <row r="13">
          <cell r="E13">
            <v>0.4075388920507938</v>
          </cell>
          <cell r="J13">
            <v>0.50917710428698959</v>
          </cell>
          <cell r="O13">
            <v>0.75433041025717196</v>
          </cell>
          <cell r="T13">
            <v>0.77617254526523072</v>
          </cell>
        </row>
        <row r="14">
          <cell r="E14">
            <v>0.39749452861706197</v>
          </cell>
          <cell r="J14">
            <v>0.48954448283181407</v>
          </cell>
          <cell r="O14">
            <v>0.72008917531158079</v>
          </cell>
          <cell r="T14">
            <v>0.77617254526523072</v>
          </cell>
        </row>
        <row r="15">
          <cell r="E15">
            <v>0.39292845231248158</v>
          </cell>
          <cell r="J15">
            <v>0.47995713793431727</v>
          </cell>
          <cell r="O15">
            <v>0.70776154544457304</v>
          </cell>
          <cell r="T15">
            <v>0.75927975221758948</v>
          </cell>
        </row>
        <row r="16">
          <cell r="E16">
            <v>0.4075388920507938</v>
          </cell>
          <cell r="J16">
            <v>0.47493495621745135</v>
          </cell>
          <cell r="O16">
            <v>0.67534518871010163</v>
          </cell>
          <cell r="T16">
            <v>0.77891283023474167</v>
          </cell>
        </row>
        <row r="17">
          <cell r="E17">
            <v>0.39292845231248158</v>
          </cell>
          <cell r="J17">
            <v>0.47493495621745135</v>
          </cell>
          <cell r="O17">
            <v>0.67808547367961269</v>
          </cell>
          <cell r="T17">
            <v>0.79352235684910433</v>
          </cell>
        </row>
        <row r="18">
          <cell r="E18">
            <v>0.39521126218378472</v>
          </cell>
          <cell r="J18">
            <v>0.47493495621745135</v>
          </cell>
          <cell r="O18">
            <v>0.66073566209573897</v>
          </cell>
          <cell r="T18">
            <v>0.85287541350297336</v>
          </cell>
        </row>
        <row r="19">
          <cell r="E19">
            <v>0.40982124536012154</v>
          </cell>
          <cell r="J19">
            <v>0.46260732635044105</v>
          </cell>
          <cell r="O19">
            <v>0.66575784381260483</v>
          </cell>
          <cell r="T19">
            <v>0.83826497376466247</v>
          </cell>
        </row>
        <row r="20">
          <cell r="E20">
            <v>0.38790627059561567</v>
          </cell>
          <cell r="J20">
            <v>0.44754078119984464</v>
          </cell>
          <cell r="O20">
            <v>0.64566911694514129</v>
          </cell>
          <cell r="T20">
            <v>0.83552560191909708</v>
          </cell>
        </row>
        <row r="21">
          <cell r="E21">
            <v>0.39292845231248158</v>
          </cell>
          <cell r="J21">
            <v>0.44754078119984464</v>
          </cell>
          <cell r="O21">
            <v>0.63334148707813354</v>
          </cell>
          <cell r="T21">
            <v>0.82593871358357573</v>
          </cell>
        </row>
        <row r="22">
          <cell r="E22">
            <v>0.39521126218378472</v>
          </cell>
          <cell r="J22">
            <v>0.43521315133283556</v>
          </cell>
          <cell r="O22">
            <v>0.64566911694514129</v>
          </cell>
          <cell r="T22">
            <v>0.79626127213269426</v>
          </cell>
        </row>
        <row r="23">
          <cell r="E23">
            <v>0.39521126218378472</v>
          </cell>
          <cell r="J23">
            <v>0.43521315133283556</v>
          </cell>
          <cell r="O23">
            <v>0.67534518871010163</v>
          </cell>
          <cell r="T23">
            <v>0.7985445385659703</v>
          </cell>
        </row>
        <row r="24">
          <cell r="E24">
            <v>0.39521126218378472</v>
          </cell>
          <cell r="J24">
            <v>0.43293125458548198</v>
          </cell>
          <cell r="O24">
            <v>0.68538955214383346</v>
          </cell>
          <cell r="T24">
            <v>0.77891283023474167</v>
          </cell>
        </row>
        <row r="25">
          <cell r="E25">
            <v>0.39521126218378472</v>
          </cell>
          <cell r="J25">
            <v>0.43293125458548198</v>
          </cell>
          <cell r="O25">
            <v>0.70776154544457304</v>
          </cell>
          <cell r="T25">
            <v>0.76384628508414665</v>
          </cell>
        </row>
        <row r="26">
          <cell r="E26">
            <v>0.39018908046691886</v>
          </cell>
          <cell r="J26">
            <v>0.43293125458548198</v>
          </cell>
          <cell r="O26">
            <v>0.70000044844411724</v>
          </cell>
          <cell r="T26">
            <v>0.74695349203650541</v>
          </cell>
        </row>
        <row r="27">
          <cell r="E27">
            <v>0.39292845231248158</v>
          </cell>
          <cell r="J27">
            <v>0.43293125458548198</v>
          </cell>
          <cell r="O27">
            <v>0.71004481187784896</v>
          </cell>
          <cell r="T27">
            <v>0.74923538878385765</v>
          </cell>
        </row>
        <row r="28">
          <cell r="E28">
            <v>0.39749452861706197</v>
          </cell>
          <cell r="J28">
            <v>0.44754078119984464</v>
          </cell>
          <cell r="O28">
            <v>0.71004481187784896</v>
          </cell>
          <cell r="T28">
            <v>0.73188694688590772</v>
          </cell>
        </row>
        <row r="29">
          <cell r="E29">
            <v>0.39292845231248158</v>
          </cell>
          <cell r="J29">
            <v>0.44525751476656739</v>
          </cell>
          <cell r="O29">
            <v>0.67808547367961269</v>
          </cell>
          <cell r="T29">
            <v>0.76156301865086806</v>
          </cell>
        </row>
        <row r="30">
          <cell r="E30">
            <v>0.39521126218378472</v>
          </cell>
          <cell r="J30">
            <v>0.44754078119984464</v>
          </cell>
          <cell r="O30">
            <v>0.67534518871010163</v>
          </cell>
          <cell r="T30">
            <v>1.0108454000351412</v>
          </cell>
        </row>
        <row r="31">
          <cell r="E31">
            <v>0.39521126218378472</v>
          </cell>
          <cell r="J31">
            <v>0.44297561801921376</v>
          </cell>
          <cell r="O31">
            <v>0.66301892852901501</v>
          </cell>
          <cell r="T31">
            <v>1.0231730299021491</v>
          </cell>
        </row>
        <row r="32">
          <cell r="E32">
            <v>0.39521126218378472</v>
          </cell>
          <cell r="J32">
            <v>0.45027969648343324</v>
          </cell>
          <cell r="O32">
            <v>0.66301892852901501</v>
          </cell>
          <cell r="T32">
            <v>1.0008010366014095</v>
          </cell>
        </row>
        <row r="33">
          <cell r="E33">
            <v>0.39521126218378472</v>
          </cell>
          <cell r="J33">
            <v>0.44525751476656739</v>
          </cell>
          <cell r="O33">
            <v>0.66301892852901501</v>
          </cell>
          <cell r="T33">
            <v>1.0008010366014095</v>
          </cell>
        </row>
        <row r="34">
          <cell r="E34">
            <v>0.37786190716188517</v>
          </cell>
          <cell r="J34">
            <v>0.46260732635044105</v>
          </cell>
          <cell r="O34">
            <v>0.64840803222873122</v>
          </cell>
          <cell r="T34">
            <v>0.99623632998275136</v>
          </cell>
        </row>
        <row r="35">
          <cell r="E35">
            <v>0.39749452861706197</v>
          </cell>
          <cell r="J35">
            <v>0.46260732635044105</v>
          </cell>
          <cell r="O35">
            <v>0.65069129866200714</v>
          </cell>
          <cell r="T35">
            <v>0.99623632998275136</v>
          </cell>
        </row>
        <row r="36">
          <cell r="E36">
            <v>0.39292845231248158</v>
          </cell>
          <cell r="J36">
            <v>0.46260732635044105</v>
          </cell>
          <cell r="O36">
            <v>0.6360808589236937</v>
          </cell>
          <cell r="T36">
            <v>1.04280473823338</v>
          </cell>
        </row>
        <row r="37">
          <cell r="E37">
            <v>0.39521126218378472</v>
          </cell>
          <cell r="J37">
            <v>0.47721685296480626</v>
          </cell>
          <cell r="O37">
            <v>0.61873241702574366</v>
          </cell>
          <cell r="T37">
            <v>1.0578712833839752</v>
          </cell>
        </row>
        <row r="38">
          <cell r="E38">
            <v>0.39749452861706197</v>
          </cell>
          <cell r="J38">
            <v>0.47493495621745135</v>
          </cell>
          <cell r="O38">
            <v>0.61873241702574366</v>
          </cell>
          <cell r="T38">
            <v>1.0455450232028911</v>
          </cell>
        </row>
        <row r="39">
          <cell r="E39">
            <v>0.39292845231248158</v>
          </cell>
          <cell r="J39">
            <v>0.47493495621745135</v>
          </cell>
          <cell r="O39">
            <v>0.61873241702574366</v>
          </cell>
          <cell r="T39">
            <v>1.04280473823338</v>
          </cell>
        </row>
        <row r="40">
          <cell r="E40">
            <v>0.39018908046691886</v>
          </cell>
          <cell r="J40">
            <v>0.47721685296480626</v>
          </cell>
          <cell r="O40">
            <v>0.6360808589236937</v>
          </cell>
          <cell r="T40">
            <v>1.0455450232028911</v>
          </cell>
        </row>
        <row r="41">
          <cell r="E41">
            <v>0.39292845231248158</v>
          </cell>
          <cell r="J41">
            <v>0.47721685296480626</v>
          </cell>
          <cell r="O41">
            <v>0.63334148707813354</v>
          </cell>
          <cell r="T41">
            <v>1.0131286664684171</v>
          </cell>
        </row>
        <row r="42">
          <cell r="E42">
            <v>0.40982124536012154</v>
          </cell>
          <cell r="J42">
            <v>0.47721685296480626</v>
          </cell>
          <cell r="O42">
            <v>0.63105867720682784</v>
          </cell>
          <cell r="T42">
            <v>0.95423262835078582</v>
          </cell>
        </row>
        <row r="43">
          <cell r="E43">
            <v>0.40982124536012154</v>
          </cell>
          <cell r="J43">
            <v>0.47721685296480626</v>
          </cell>
          <cell r="O43">
            <v>0.63105867720682784</v>
          </cell>
          <cell r="T43">
            <v>0.94190499848377551</v>
          </cell>
        </row>
        <row r="44">
          <cell r="E44">
            <v>0.40982124536012154</v>
          </cell>
          <cell r="J44">
            <v>0.4721946712479404</v>
          </cell>
          <cell r="O44">
            <v>0.65069129866200714</v>
          </cell>
          <cell r="T44">
            <v>0.92181627161631186</v>
          </cell>
        </row>
        <row r="45">
          <cell r="E45">
            <v>0.40982124536012154</v>
          </cell>
          <cell r="J45">
            <v>0.47493495621745135</v>
          </cell>
          <cell r="O45">
            <v>0.66301892852901501</v>
          </cell>
          <cell r="T45">
            <v>0.90948864174930411</v>
          </cell>
        </row>
        <row r="46">
          <cell r="E46">
            <v>0.40982124536012154</v>
          </cell>
          <cell r="J46">
            <v>0.49228339811540267</v>
          </cell>
          <cell r="O46">
            <v>0.66301892852901501</v>
          </cell>
          <cell r="T46">
            <v>0.90948864174930411</v>
          </cell>
        </row>
        <row r="47">
          <cell r="E47">
            <v>0.40982124536012154</v>
          </cell>
          <cell r="J47">
            <v>0.49456666454867992</v>
          </cell>
          <cell r="O47">
            <v>0.64566911694514129</v>
          </cell>
          <cell r="T47">
            <v>0.93688281676690954</v>
          </cell>
        </row>
        <row r="48">
          <cell r="E48">
            <v>0.4075388920507938</v>
          </cell>
          <cell r="J48">
            <v>0.50461102798241175</v>
          </cell>
          <cell r="O48">
            <v>0.6360808589236937</v>
          </cell>
          <cell r="T48">
            <v>0.91451082346617008</v>
          </cell>
        </row>
        <row r="49">
          <cell r="E49">
            <v>0.40982124536012154</v>
          </cell>
          <cell r="J49">
            <v>0.48954448283181407</v>
          </cell>
          <cell r="O49">
            <v>0.66575784381260483</v>
          </cell>
          <cell r="T49">
            <v>0.82593871358357573</v>
          </cell>
        </row>
        <row r="50">
          <cell r="E50">
            <v>0.4075388920507938</v>
          </cell>
          <cell r="J50">
            <v>0.48954448283181407</v>
          </cell>
          <cell r="O50">
            <v>0.64566911694514129</v>
          </cell>
          <cell r="T50">
            <v>0.80584953015413929</v>
          </cell>
        </row>
        <row r="51">
          <cell r="E51">
            <v>0.41986560879385332</v>
          </cell>
          <cell r="J51">
            <v>0.48954448283181407</v>
          </cell>
          <cell r="O51">
            <v>0.66301892852901501</v>
          </cell>
          <cell r="T51">
            <v>0.79626127213269426</v>
          </cell>
        </row>
        <row r="52">
          <cell r="E52">
            <v>0.40525562561751649</v>
          </cell>
          <cell r="J52">
            <v>0.49228339811540267</v>
          </cell>
          <cell r="O52">
            <v>0.66301892852901501</v>
          </cell>
          <cell r="T52">
            <v>0.79626127213269426</v>
          </cell>
        </row>
        <row r="53">
          <cell r="E53">
            <v>0.40982124536012154</v>
          </cell>
          <cell r="J53">
            <v>0.49456666454867992</v>
          </cell>
          <cell r="O53">
            <v>0.66575784381260483</v>
          </cell>
          <cell r="T53">
            <v>0.79626127213269426</v>
          </cell>
        </row>
        <row r="54">
          <cell r="E54">
            <v>0.40982124536012154</v>
          </cell>
          <cell r="J54">
            <v>0.48726121639853809</v>
          </cell>
          <cell r="O54">
            <v>0.66301892852901501</v>
          </cell>
          <cell r="T54">
            <v>0.79352235684910433</v>
          </cell>
        </row>
        <row r="55">
          <cell r="E55">
            <v>0.42488779051071923</v>
          </cell>
          <cell r="J55">
            <v>0.50461102798241175</v>
          </cell>
          <cell r="O55">
            <v>0.66301892852901501</v>
          </cell>
          <cell r="T55">
            <v>0.79626127213269426</v>
          </cell>
        </row>
        <row r="56">
          <cell r="E56">
            <v>0.41986560879385332</v>
          </cell>
          <cell r="J56">
            <v>0.5018716561368477</v>
          </cell>
          <cell r="O56">
            <v>0.66575784381260483</v>
          </cell>
          <cell r="T56">
            <v>0.78119472698209658</v>
          </cell>
        </row>
        <row r="57">
          <cell r="E57">
            <v>0.42214887522712929</v>
          </cell>
          <cell r="J57">
            <v>0.50461102798241175</v>
          </cell>
          <cell r="O57">
            <v>0.63105867720682784</v>
          </cell>
          <cell r="T57">
            <v>0.78119472698209658</v>
          </cell>
        </row>
        <row r="58">
          <cell r="E58">
            <v>0.42488779051071923</v>
          </cell>
          <cell r="J58">
            <v>0.50917710428698959</v>
          </cell>
          <cell r="O58">
            <v>0.61644915059246508</v>
          </cell>
          <cell r="T58">
            <v>0.74923538878385765</v>
          </cell>
        </row>
        <row r="59">
          <cell r="E59">
            <v>0.42214887522712929</v>
          </cell>
          <cell r="J59">
            <v>0.50461102798241175</v>
          </cell>
          <cell r="O59">
            <v>0.57901061214113048</v>
          </cell>
          <cell r="T59">
            <v>0.74923538878385765</v>
          </cell>
        </row>
        <row r="60">
          <cell r="E60">
            <v>0.42214887522712929</v>
          </cell>
          <cell r="J60">
            <v>0.50689383785371356</v>
          </cell>
          <cell r="O60">
            <v>0.56211781909349046</v>
          </cell>
          <cell r="T60">
            <v>0.77891283023474167</v>
          </cell>
        </row>
        <row r="61">
          <cell r="E61">
            <v>0.42488779051071923</v>
          </cell>
          <cell r="J61">
            <v>0.50689383785371356</v>
          </cell>
          <cell r="O61">
            <v>0.56211781909349046</v>
          </cell>
          <cell r="T61">
            <v>0.76384628508414665</v>
          </cell>
        </row>
        <row r="62">
          <cell r="E62">
            <v>0.42488779051071923</v>
          </cell>
          <cell r="J62">
            <v>0.50689383785371356</v>
          </cell>
          <cell r="O62">
            <v>0.57444544896049954</v>
          </cell>
          <cell r="T62">
            <v>0.74923538878385765</v>
          </cell>
        </row>
        <row r="63">
          <cell r="E63">
            <v>0.42488779051071923</v>
          </cell>
          <cell r="J63">
            <v>0.48954448283181407</v>
          </cell>
          <cell r="O63">
            <v>0.57672871539377557</v>
          </cell>
          <cell r="T63">
            <v>0.74923538878385765</v>
          </cell>
        </row>
        <row r="64">
          <cell r="E64">
            <v>0.42488779051071923</v>
          </cell>
          <cell r="J64">
            <v>0.48954448283181407</v>
          </cell>
          <cell r="O64">
            <v>0.57672871539377557</v>
          </cell>
          <cell r="T64">
            <v>0.73188694688590772</v>
          </cell>
        </row>
        <row r="65">
          <cell r="E65">
            <v>0.41986560879385332</v>
          </cell>
          <cell r="J65">
            <v>0.4721946712479404</v>
          </cell>
          <cell r="O65">
            <v>0.57672871539377557</v>
          </cell>
          <cell r="T65">
            <v>0.73462586216949755</v>
          </cell>
        </row>
        <row r="66">
          <cell r="E66">
            <v>0.42214887522712929</v>
          </cell>
          <cell r="J66">
            <v>0.47493495621745135</v>
          </cell>
          <cell r="O66">
            <v>0.57444544896049954</v>
          </cell>
          <cell r="T66">
            <v>0.71955931701889986</v>
          </cell>
        </row>
        <row r="67">
          <cell r="E67">
            <v>0.41986560879385332</v>
          </cell>
          <cell r="J67">
            <v>0.4721946712479404</v>
          </cell>
          <cell r="O67">
            <v>0.57901061214113048</v>
          </cell>
          <cell r="T67">
            <v>0.72229823230248724</v>
          </cell>
        </row>
        <row r="68">
          <cell r="E68">
            <v>0.42214887522712929</v>
          </cell>
          <cell r="J68">
            <v>0.4699127745005855</v>
          </cell>
          <cell r="O68">
            <v>0.57444544896049954</v>
          </cell>
          <cell r="T68">
            <v>0.71955931701889986</v>
          </cell>
        </row>
        <row r="69">
          <cell r="E69">
            <v>0.42214887522712929</v>
          </cell>
          <cell r="J69">
            <v>0.47493495621745135</v>
          </cell>
          <cell r="O69">
            <v>0.57444544896049954</v>
          </cell>
          <cell r="T69">
            <v>0.71727605058562394</v>
          </cell>
        </row>
        <row r="70">
          <cell r="E70">
            <v>0.42214887522712929</v>
          </cell>
          <cell r="J70">
            <v>0.47995713793431727</v>
          </cell>
          <cell r="O70">
            <v>0.57672871539377557</v>
          </cell>
          <cell r="T70">
            <v>0.71727605058562394</v>
          </cell>
        </row>
        <row r="71">
          <cell r="E71">
            <v>0.42214887522712929</v>
          </cell>
          <cell r="J71">
            <v>0.47721685296480626</v>
          </cell>
          <cell r="O71">
            <v>0.59133824200813823</v>
          </cell>
          <cell r="T71">
            <v>0.74923538878385765</v>
          </cell>
        </row>
        <row r="72">
          <cell r="E72">
            <v>0.42214887522712929</v>
          </cell>
          <cell r="J72">
            <v>0.47493495621745135</v>
          </cell>
          <cell r="O72">
            <v>0.6210152268970468</v>
          </cell>
          <cell r="T72">
            <v>0.76658520036773392</v>
          </cell>
        </row>
        <row r="73">
          <cell r="E73">
            <v>0.43721542037772698</v>
          </cell>
          <cell r="J73">
            <v>0.47493495621745135</v>
          </cell>
          <cell r="O73">
            <v>0.64840803222873122</v>
          </cell>
          <cell r="T73">
            <v>0.79626127213269426</v>
          </cell>
        </row>
        <row r="74">
          <cell r="E74">
            <v>0.43949731712508061</v>
          </cell>
          <cell r="J74">
            <v>0.49228339811540267</v>
          </cell>
          <cell r="O74">
            <v>0.64840803222873122</v>
          </cell>
          <cell r="T74">
            <v>0.81087171187100526</v>
          </cell>
        </row>
        <row r="75">
          <cell r="E75">
            <v>0.42488779051071923</v>
          </cell>
          <cell r="J75">
            <v>0.50917710428698959</v>
          </cell>
          <cell r="O75">
            <v>0.63105867720682784</v>
          </cell>
          <cell r="T75">
            <v>0.80858890199970201</v>
          </cell>
        </row>
        <row r="76">
          <cell r="E76">
            <v>0.46917475857596458</v>
          </cell>
          <cell r="J76">
            <v>0.58359579296750796</v>
          </cell>
          <cell r="O76">
            <v>0.67534518871010163</v>
          </cell>
          <cell r="T76">
            <v>0.81087171187100526</v>
          </cell>
        </row>
        <row r="77">
          <cell r="E77">
            <v>0.47921912200969641</v>
          </cell>
          <cell r="J77">
            <v>0.59820668926779297</v>
          </cell>
          <cell r="O77">
            <v>0.81368346691103843</v>
          </cell>
          <cell r="T77">
            <v>0.85287541350297336</v>
          </cell>
        </row>
        <row r="78">
          <cell r="E78">
            <v>0.49656756390764767</v>
          </cell>
          <cell r="J78">
            <v>0.58359579296750796</v>
          </cell>
          <cell r="O78">
            <v>0.9273683116258612</v>
          </cell>
          <cell r="T78">
            <v>0.92683845333317783</v>
          </cell>
        </row>
        <row r="79">
          <cell r="E79">
            <v>0.51346127007923459</v>
          </cell>
          <cell r="J79">
            <v>0.62559949459947484</v>
          </cell>
          <cell r="O79">
            <v>0.96663264141226402</v>
          </cell>
          <cell r="T79">
            <v>0.96655888853187</v>
          </cell>
        </row>
        <row r="80">
          <cell r="E80">
            <v>0.53857217866356411</v>
          </cell>
          <cell r="J80">
            <v>0.61281621588215573</v>
          </cell>
          <cell r="O80">
            <v>0.97165482312912999</v>
          </cell>
          <cell r="T80">
            <v>1.04280473823338</v>
          </cell>
        </row>
        <row r="81">
          <cell r="E81">
            <v>0.5705315168618017</v>
          </cell>
          <cell r="J81">
            <v>0.61281621588215573</v>
          </cell>
          <cell r="O81">
            <v>0.98398108331021661</v>
          </cell>
          <cell r="T81">
            <v>1.0875487248348592</v>
          </cell>
        </row>
        <row r="82">
          <cell r="E82">
            <v>0.56779123189229075</v>
          </cell>
          <cell r="J82">
            <v>0.6105329494488797</v>
          </cell>
          <cell r="O82">
            <v>0.98900326502708258</v>
          </cell>
          <cell r="T82">
            <v>1.1021582514492194</v>
          </cell>
        </row>
        <row r="83">
          <cell r="E83">
            <v>0.5705315168618017</v>
          </cell>
          <cell r="J83">
            <v>0.6105329494488797</v>
          </cell>
          <cell r="O83">
            <v>0.99859197961050294</v>
          </cell>
          <cell r="T83">
            <v>1.1167686911875327</v>
          </cell>
        </row>
        <row r="84">
          <cell r="E84">
            <v>0.56048715342807121</v>
          </cell>
          <cell r="J84">
            <v>0.61281621588215573</v>
          </cell>
          <cell r="O84">
            <v>0.97165482312912999</v>
          </cell>
          <cell r="T84">
            <v>1.1911873798680486</v>
          </cell>
        </row>
        <row r="85">
          <cell r="E85">
            <v>0.56779123189229075</v>
          </cell>
          <cell r="J85">
            <v>0.6082510527015248</v>
          </cell>
          <cell r="O85">
            <v>0.94197738167824852</v>
          </cell>
          <cell r="T85">
            <v>1.1587723928195011</v>
          </cell>
        </row>
        <row r="86">
          <cell r="E86">
            <v>0.55546497171120535</v>
          </cell>
          <cell r="J86">
            <v>0.6105329494488797</v>
          </cell>
          <cell r="O86">
            <v>0.9296502083732161</v>
          </cell>
          <cell r="T86">
            <v>1.1144858813162271</v>
          </cell>
        </row>
        <row r="87">
          <cell r="E87">
            <v>0.55318170527792543</v>
          </cell>
          <cell r="J87">
            <v>0.61281621588215573</v>
          </cell>
          <cell r="O87">
            <v>0.92462802665635024</v>
          </cell>
          <cell r="T87">
            <v>1.1167686911875327</v>
          </cell>
        </row>
        <row r="88">
          <cell r="E88">
            <v>0.52578753026032132</v>
          </cell>
          <cell r="J88">
            <v>0.6082510527015248</v>
          </cell>
          <cell r="O88">
            <v>0.91504068175885089</v>
          </cell>
          <cell r="T88">
            <v>1.153750211102635</v>
          </cell>
        </row>
        <row r="89">
          <cell r="E89">
            <v>0.51346127007923459</v>
          </cell>
          <cell r="J89">
            <v>0.59592342283451705</v>
          </cell>
          <cell r="O89">
            <v>0.88262432502437949</v>
          </cell>
          <cell r="T89">
            <v>1.1710986530005851</v>
          </cell>
        </row>
        <row r="90">
          <cell r="E90">
            <v>0.51346127007923459</v>
          </cell>
          <cell r="J90">
            <v>0.59820668926779297</v>
          </cell>
          <cell r="O90">
            <v>0.85294825325941914</v>
          </cell>
          <cell r="T90">
            <v>1.1341171330854853</v>
          </cell>
        </row>
        <row r="91">
          <cell r="E91">
            <v>0.51117800364595856</v>
          </cell>
          <cell r="J91">
            <v>0.58359579296750796</v>
          </cell>
          <cell r="O91">
            <v>0.81596673334431957</v>
          </cell>
          <cell r="T91">
            <v>1.1144858813162271</v>
          </cell>
        </row>
        <row r="92">
          <cell r="E92">
            <v>0.49656756390764767</v>
          </cell>
          <cell r="J92">
            <v>0.58359579296750796</v>
          </cell>
          <cell r="O92">
            <v>0.79633502501308839</v>
          </cell>
          <cell r="T92">
            <v>1.0875487248348592</v>
          </cell>
        </row>
        <row r="93">
          <cell r="E93">
            <v>0.49656756390764767</v>
          </cell>
          <cell r="J93">
            <v>0.56852924781691161</v>
          </cell>
          <cell r="O93">
            <v>0.78172458527477751</v>
          </cell>
          <cell r="T93">
            <v>1.0701989132509857</v>
          </cell>
        </row>
        <row r="94">
          <cell r="E94">
            <v>0.49382864862405906</v>
          </cell>
          <cell r="J94">
            <v>0.55620298763582621</v>
          </cell>
          <cell r="O94">
            <v>0.78400739514608064</v>
          </cell>
          <cell r="T94">
            <v>1.04280473823338</v>
          </cell>
        </row>
        <row r="95">
          <cell r="E95">
            <v>0.49885083034092498</v>
          </cell>
          <cell r="J95">
            <v>0.55118080591896024</v>
          </cell>
          <cell r="O95">
            <v>0.76665804012417982</v>
          </cell>
          <cell r="T95">
            <v>1.0231730299021491</v>
          </cell>
        </row>
        <row r="96">
          <cell r="E96">
            <v>0.46917475857596458</v>
          </cell>
          <cell r="J96">
            <v>0.5466142730524044</v>
          </cell>
          <cell r="O96">
            <v>0.76665804012417982</v>
          </cell>
          <cell r="T96">
            <v>0.99349695813718863</v>
          </cell>
        </row>
        <row r="97">
          <cell r="E97">
            <v>0.46917475857596458</v>
          </cell>
          <cell r="J97">
            <v>0.534288012871319</v>
          </cell>
          <cell r="O97">
            <v>0.75204851350981705</v>
          </cell>
          <cell r="T97">
            <v>0.95423262835078582</v>
          </cell>
        </row>
        <row r="98">
          <cell r="E98">
            <v>0.4641525768591</v>
          </cell>
          <cell r="J98">
            <v>0.5169386578494195</v>
          </cell>
          <cell r="O98">
            <v>0.72237107205893314</v>
          </cell>
          <cell r="T98">
            <v>0.93688281676690954</v>
          </cell>
        </row>
        <row r="99">
          <cell r="E99">
            <v>0.46917475857596458</v>
          </cell>
          <cell r="J99">
            <v>0.51922146772072142</v>
          </cell>
          <cell r="O99">
            <v>0.7050226301609831</v>
          </cell>
          <cell r="T99">
            <v>0.90948864174930411</v>
          </cell>
        </row>
        <row r="100">
          <cell r="E100">
            <v>0.47419694029283049</v>
          </cell>
          <cell r="J100">
            <v>0.52424364943758728</v>
          </cell>
          <cell r="O100">
            <v>0.67808547367961269</v>
          </cell>
          <cell r="T100">
            <v>0.89716238156821748</v>
          </cell>
        </row>
        <row r="101">
          <cell r="E101">
            <v>0.46689149214268605</v>
          </cell>
          <cell r="J101">
            <v>0.51922146772072142</v>
          </cell>
          <cell r="O101">
            <v>0.66073566209573897</v>
          </cell>
          <cell r="T101">
            <v>0.8825514852679337</v>
          </cell>
        </row>
        <row r="102">
          <cell r="E102">
            <v>0.45182494699208964</v>
          </cell>
          <cell r="J102">
            <v>0.52424364943758728</v>
          </cell>
          <cell r="O102">
            <v>0.64566911694514129</v>
          </cell>
          <cell r="T102">
            <v>0.89990129685180731</v>
          </cell>
        </row>
        <row r="103">
          <cell r="E103">
            <v>0.45684712870895428</v>
          </cell>
          <cell r="J103">
            <v>0.54159209133553854</v>
          </cell>
          <cell r="O103">
            <v>0.6360808589236937</v>
          </cell>
          <cell r="T103">
            <v>0.86748494011733601</v>
          </cell>
        </row>
        <row r="104">
          <cell r="E104">
            <v>0.45182494699208964</v>
          </cell>
          <cell r="J104">
            <v>0.52652554618494085</v>
          </cell>
          <cell r="O104">
            <v>0.63105867720682784</v>
          </cell>
          <cell r="T104">
            <v>0.83826497376466247</v>
          </cell>
        </row>
        <row r="105">
          <cell r="E105">
            <v>0.43721542037772698</v>
          </cell>
          <cell r="J105">
            <v>0.51922146772072142</v>
          </cell>
          <cell r="O105">
            <v>0.6360808589236937</v>
          </cell>
          <cell r="T105">
            <v>0.82319934173801301</v>
          </cell>
        </row>
        <row r="106">
          <cell r="E106">
            <v>0.43949731712508061</v>
          </cell>
          <cell r="J106">
            <v>0.52150336446807621</v>
          </cell>
          <cell r="O106">
            <v>0.61873241702574366</v>
          </cell>
          <cell r="T106">
            <v>0.82319934173801301</v>
          </cell>
        </row>
        <row r="107">
          <cell r="E107">
            <v>0.43447513540821597</v>
          </cell>
          <cell r="J107">
            <v>0.52424364943758728</v>
          </cell>
          <cell r="O107">
            <v>0.61873241702574366</v>
          </cell>
          <cell r="T107">
            <v>0.86520304336998111</v>
          </cell>
        </row>
        <row r="108">
          <cell r="E108">
            <v>0.41758234236057734</v>
          </cell>
          <cell r="J108">
            <v>0.50461102798241175</v>
          </cell>
          <cell r="O108">
            <v>0.63334148707813354</v>
          </cell>
          <cell r="T108">
            <v>0.8825514852679337</v>
          </cell>
        </row>
        <row r="109">
          <cell r="E109">
            <v>0.41256107376765966</v>
          </cell>
          <cell r="J109">
            <v>0.50689383785371356</v>
          </cell>
          <cell r="O109">
            <v>0.63334148707813354</v>
          </cell>
          <cell r="T109">
            <v>0.85287541350297336</v>
          </cell>
        </row>
        <row r="110">
          <cell r="E110">
            <v>0.41256107376765966</v>
          </cell>
          <cell r="J110">
            <v>0.50917710428698959</v>
          </cell>
          <cell r="O110">
            <v>0.67808547367961269</v>
          </cell>
          <cell r="T110">
            <v>0.85515867993625194</v>
          </cell>
        </row>
        <row r="111">
          <cell r="E111">
            <v>0.4075388920507938</v>
          </cell>
          <cell r="J111">
            <v>0.50689383785371356</v>
          </cell>
          <cell r="O111">
            <v>0.70776154544457304</v>
          </cell>
          <cell r="T111">
            <v>0.85515867993625194</v>
          </cell>
        </row>
        <row r="112">
          <cell r="E112">
            <v>0.40525562561751649</v>
          </cell>
          <cell r="J112">
            <v>0.50461102798241175</v>
          </cell>
          <cell r="O112">
            <v>0.7050226301609831</v>
          </cell>
          <cell r="T112">
            <v>0.86748494011733601</v>
          </cell>
        </row>
        <row r="113">
          <cell r="E113">
            <v>0.42488779051071923</v>
          </cell>
          <cell r="J113">
            <v>0.51191601957057953</v>
          </cell>
          <cell r="O113">
            <v>0.69269500029397535</v>
          </cell>
          <cell r="T113">
            <v>0.8825514852679337</v>
          </cell>
        </row>
        <row r="114">
          <cell r="E114">
            <v>0.42214887522712929</v>
          </cell>
          <cell r="J114">
            <v>0.50689383785371356</v>
          </cell>
          <cell r="O114">
            <v>0.67808547367961269</v>
          </cell>
          <cell r="T114">
            <v>0.89716238156821748</v>
          </cell>
        </row>
        <row r="115">
          <cell r="E115">
            <v>0.42214887522712929</v>
          </cell>
          <cell r="J115">
            <v>0.50461102798241175</v>
          </cell>
          <cell r="O115">
            <v>0.67808547367961269</v>
          </cell>
          <cell r="T115">
            <v>0.89214019985135151</v>
          </cell>
        </row>
        <row r="116">
          <cell r="E116">
            <v>0.40982124536012154</v>
          </cell>
          <cell r="J116">
            <v>0.50689383785371356</v>
          </cell>
          <cell r="O116">
            <v>0.63334148707813354</v>
          </cell>
          <cell r="T116">
            <v>0.87981256998434376</v>
          </cell>
        </row>
        <row r="117">
          <cell r="E117">
            <v>0.39292845231248158</v>
          </cell>
          <cell r="J117">
            <v>0.50689383785371356</v>
          </cell>
          <cell r="O117">
            <v>0.6210152268970468</v>
          </cell>
          <cell r="T117">
            <v>0.85287541350297336</v>
          </cell>
        </row>
        <row r="118">
          <cell r="E118">
            <v>0.39521126218378472</v>
          </cell>
          <cell r="J118">
            <v>0.5018716561368477</v>
          </cell>
          <cell r="O118">
            <v>0.60640478715873591</v>
          </cell>
          <cell r="T118">
            <v>0.85515867993625194</v>
          </cell>
        </row>
        <row r="119">
          <cell r="E119">
            <v>0.39292845231248158</v>
          </cell>
          <cell r="J119">
            <v>0.50689383785371356</v>
          </cell>
          <cell r="O119">
            <v>0.61873241702574366</v>
          </cell>
          <cell r="T119">
            <v>0.83826497376466247</v>
          </cell>
        </row>
        <row r="120">
          <cell r="E120">
            <v>0.39292845231248158</v>
          </cell>
          <cell r="J120">
            <v>0.50689383785371356</v>
          </cell>
          <cell r="O120">
            <v>0.61873241702574366</v>
          </cell>
          <cell r="T120">
            <v>0.82319934173801301</v>
          </cell>
        </row>
        <row r="121">
          <cell r="E121">
            <v>0.39292845231248158</v>
          </cell>
          <cell r="J121">
            <v>0.50461102798241175</v>
          </cell>
          <cell r="O121">
            <v>0.58677307882750729</v>
          </cell>
          <cell r="T121">
            <v>0.80584953015413929</v>
          </cell>
        </row>
        <row r="122">
          <cell r="E122">
            <v>0.39521126218378472</v>
          </cell>
          <cell r="J122">
            <v>0.5018716561368477</v>
          </cell>
          <cell r="O122">
            <v>0.59407715729172816</v>
          </cell>
          <cell r="T122">
            <v>0.79352235684910433</v>
          </cell>
        </row>
        <row r="123">
          <cell r="E123">
            <v>0.39749452861706197</v>
          </cell>
          <cell r="J123">
            <v>0.49228339811540267</v>
          </cell>
          <cell r="O123">
            <v>0.57672871539377557</v>
          </cell>
          <cell r="T123">
            <v>0.78119472698209658</v>
          </cell>
        </row>
        <row r="124">
          <cell r="E124">
            <v>0.39749452861706197</v>
          </cell>
          <cell r="J124">
            <v>0.49456666454867992</v>
          </cell>
          <cell r="O124">
            <v>0.57444544896049954</v>
          </cell>
          <cell r="T124">
            <v>0.75151865521713623</v>
          </cell>
        </row>
        <row r="125">
          <cell r="E125">
            <v>0.39018908046691886</v>
          </cell>
          <cell r="J125">
            <v>0.50461102798241175</v>
          </cell>
          <cell r="O125">
            <v>0.59133824200813823</v>
          </cell>
          <cell r="T125">
            <v>0.74695349203650541</v>
          </cell>
        </row>
        <row r="126">
          <cell r="E126">
            <v>0.39292845231248158</v>
          </cell>
          <cell r="J126">
            <v>0.50689383785371356</v>
          </cell>
          <cell r="O126">
            <v>0.59133824200813823</v>
          </cell>
          <cell r="T126">
            <v>0.73462586216949755</v>
          </cell>
        </row>
        <row r="127">
          <cell r="E127">
            <v>0.39521126218378472</v>
          </cell>
          <cell r="J127">
            <v>0.50689383785371356</v>
          </cell>
          <cell r="O127">
            <v>0.58905497557486219</v>
          </cell>
          <cell r="T127">
            <v>0.73462586216949755</v>
          </cell>
        </row>
        <row r="128">
          <cell r="E128">
            <v>0.39292845231248158</v>
          </cell>
          <cell r="J128">
            <v>0.50461102798241175</v>
          </cell>
          <cell r="O128">
            <v>0.60412152072545733</v>
          </cell>
          <cell r="T128">
            <v>0.72229823230248724</v>
          </cell>
        </row>
        <row r="129">
          <cell r="E129">
            <v>0.40982124536012154</v>
          </cell>
          <cell r="J129">
            <v>0.50917710428698959</v>
          </cell>
          <cell r="O129">
            <v>0.60412152072545733</v>
          </cell>
          <cell r="T129">
            <v>0.73188694688590772</v>
          </cell>
        </row>
        <row r="130">
          <cell r="E130">
            <v>0.40982124536012154</v>
          </cell>
          <cell r="J130">
            <v>0.5018716561368477</v>
          </cell>
          <cell r="O130">
            <v>0.60640478715873591</v>
          </cell>
          <cell r="T130">
            <v>0.82593871358357573</v>
          </cell>
        </row>
        <row r="131">
          <cell r="E131">
            <v>0.4075388920507938</v>
          </cell>
          <cell r="J131">
            <v>0.50917710428698959</v>
          </cell>
          <cell r="O131">
            <v>0.60412152072545733</v>
          </cell>
          <cell r="T131">
            <v>0.85287541350297336</v>
          </cell>
        </row>
        <row r="132">
          <cell r="E132">
            <v>0.40982124536012154</v>
          </cell>
          <cell r="J132">
            <v>0.50461102798241175</v>
          </cell>
          <cell r="O132">
            <v>0.6210152268970468</v>
          </cell>
          <cell r="T132">
            <v>0.89716238156821748</v>
          </cell>
        </row>
        <row r="133">
          <cell r="E133">
            <v>0.4075388920507938</v>
          </cell>
          <cell r="J133">
            <v>0.50689383785371356</v>
          </cell>
          <cell r="O133">
            <v>0.61644915059246508</v>
          </cell>
          <cell r="T133">
            <v>0.88483475170120973</v>
          </cell>
        </row>
        <row r="134">
          <cell r="E134">
            <v>0.40982124536012154</v>
          </cell>
          <cell r="J134">
            <v>0.50461102798241175</v>
          </cell>
          <cell r="O134">
            <v>0.6210152268970468</v>
          </cell>
          <cell r="T134">
            <v>0.85515867993625194</v>
          </cell>
        </row>
        <row r="135">
          <cell r="E135">
            <v>0.40982124536012154</v>
          </cell>
          <cell r="J135">
            <v>0.51191601957057953</v>
          </cell>
          <cell r="O135">
            <v>0.63334148707813354</v>
          </cell>
          <cell r="T135">
            <v>0.88483475170120973</v>
          </cell>
        </row>
        <row r="136">
          <cell r="E136">
            <v>0.40982124536012154</v>
          </cell>
          <cell r="J136">
            <v>0.50689383785371356</v>
          </cell>
          <cell r="O136">
            <v>0.63334148707813354</v>
          </cell>
          <cell r="T136">
            <v>0.89716238156821748</v>
          </cell>
        </row>
        <row r="137">
          <cell r="E137">
            <v>0.40982124536012154</v>
          </cell>
          <cell r="J137">
            <v>0.50917710428698959</v>
          </cell>
          <cell r="O137">
            <v>0.61873241702574366</v>
          </cell>
          <cell r="T137">
            <v>0.87022522508684697</v>
          </cell>
        </row>
        <row r="138">
          <cell r="E138">
            <v>0.40982124536012154</v>
          </cell>
          <cell r="J138">
            <v>0.50917710428698959</v>
          </cell>
          <cell r="O138">
            <v>0.61873241702574366</v>
          </cell>
          <cell r="T138">
            <v>0.85287541350297336</v>
          </cell>
        </row>
        <row r="139">
          <cell r="E139">
            <v>0.40525562561751649</v>
          </cell>
          <cell r="J139">
            <v>0.50461102798241175</v>
          </cell>
          <cell r="O139">
            <v>0.63334148707813354</v>
          </cell>
          <cell r="T139">
            <v>0.83826497376466247</v>
          </cell>
        </row>
        <row r="140">
          <cell r="E140">
            <v>0.40525562561751649</v>
          </cell>
          <cell r="J140">
            <v>0.50689383785371356</v>
          </cell>
          <cell r="O140">
            <v>0.6210152268970468</v>
          </cell>
          <cell r="T140">
            <v>0.82593871358357573</v>
          </cell>
        </row>
        <row r="141">
          <cell r="E141">
            <v>0.4075388920507938</v>
          </cell>
          <cell r="J141">
            <v>0.50461102798241175</v>
          </cell>
          <cell r="O141">
            <v>0.61644915059246508</v>
          </cell>
          <cell r="T141">
            <v>0.84054778363596294</v>
          </cell>
        </row>
        <row r="142">
          <cell r="E142">
            <v>0.41986560879385332</v>
          </cell>
          <cell r="J142">
            <v>0.52150336446807621</v>
          </cell>
          <cell r="O142">
            <v>0.60138260544187006</v>
          </cell>
          <cell r="T142">
            <v>0.86748494011733601</v>
          </cell>
        </row>
        <row r="143">
          <cell r="E143">
            <v>0.42214887522712929</v>
          </cell>
          <cell r="J143">
            <v>0.51922146772072142</v>
          </cell>
          <cell r="O143">
            <v>0.6360808589236937</v>
          </cell>
          <cell r="T143">
            <v>0.87981256998434376</v>
          </cell>
        </row>
        <row r="144">
          <cell r="E144">
            <v>0.4075388920507938</v>
          </cell>
          <cell r="J144">
            <v>0.52150336446807621</v>
          </cell>
          <cell r="O144">
            <v>0.63334148707813354</v>
          </cell>
          <cell r="T144">
            <v>0.89716238156821748</v>
          </cell>
        </row>
        <row r="145">
          <cell r="E145">
            <v>0.41256107376765966</v>
          </cell>
          <cell r="J145">
            <v>0.51922146772072142</v>
          </cell>
          <cell r="O145">
            <v>0.66301892852901501</v>
          </cell>
          <cell r="T145">
            <v>0.88483475170120973</v>
          </cell>
        </row>
        <row r="146">
          <cell r="E146">
            <v>0.4075388920507938</v>
          </cell>
          <cell r="J146">
            <v>0.51922146772072142</v>
          </cell>
          <cell r="O146">
            <v>0.6360808589236937</v>
          </cell>
          <cell r="T146">
            <v>0.85515867993625194</v>
          </cell>
        </row>
        <row r="147">
          <cell r="E147">
            <v>0.40982124536012154</v>
          </cell>
          <cell r="J147">
            <v>0.50689383785371356</v>
          </cell>
          <cell r="O147">
            <v>0.63334148707813354</v>
          </cell>
          <cell r="T147">
            <v>0.82319934173801301</v>
          </cell>
        </row>
        <row r="148">
          <cell r="E148">
            <v>0.40982124536012154</v>
          </cell>
          <cell r="J148">
            <v>0.50461102798241175</v>
          </cell>
          <cell r="O148">
            <v>0.64566911694514129</v>
          </cell>
          <cell r="T148">
            <v>0.80858890199970201</v>
          </cell>
        </row>
        <row r="149">
          <cell r="E149">
            <v>0.41256107376765966</v>
          </cell>
          <cell r="J149">
            <v>0.50689383785371356</v>
          </cell>
          <cell r="O149">
            <v>0.66301892852901501</v>
          </cell>
          <cell r="T149">
            <v>0.79626127213269426</v>
          </cell>
        </row>
        <row r="150">
          <cell r="E150">
            <v>0.41256107376765966</v>
          </cell>
          <cell r="J150">
            <v>0.50461102798241175</v>
          </cell>
          <cell r="O150">
            <v>0.66575784381260483</v>
          </cell>
          <cell r="T150">
            <v>0.79352235684910433</v>
          </cell>
        </row>
        <row r="151">
          <cell r="E151">
            <v>0.40982124536012154</v>
          </cell>
          <cell r="J151">
            <v>0.50461102798241175</v>
          </cell>
          <cell r="O151">
            <v>0.65069129866200714</v>
          </cell>
          <cell r="T151">
            <v>0.79123909041582841</v>
          </cell>
        </row>
        <row r="152">
          <cell r="E152">
            <v>0.40525562561751649</v>
          </cell>
          <cell r="J152">
            <v>0.50461102798241175</v>
          </cell>
          <cell r="O152">
            <v>0.6360808589236937</v>
          </cell>
          <cell r="T152">
            <v>0.77617254526523072</v>
          </cell>
        </row>
        <row r="153">
          <cell r="E153">
            <v>0.40982124536012154</v>
          </cell>
          <cell r="J153">
            <v>0.50689383785371356</v>
          </cell>
          <cell r="O153">
            <v>0.63105867720682784</v>
          </cell>
          <cell r="T153">
            <v>0.78119472698209658</v>
          </cell>
        </row>
        <row r="154">
          <cell r="E154">
            <v>0.42488779051071923</v>
          </cell>
          <cell r="J154">
            <v>0.50689383785371356</v>
          </cell>
          <cell r="O154">
            <v>0.6360808589236937</v>
          </cell>
          <cell r="T154">
            <v>0.79123909041582841</v>
          </cell>
        </row>
        <row r="155">
          <cell r="E155">
            <v>0.42488779051071923</v>
          </cell>
          <cell r="J155">
            <v>0.50461102798241175</v>
          </cell>
          <cell r="O155">
            <v>0.6360808589236937</v>
          </cell>
          <cell r="T155">
            <v>0.80858890199970201</v>
          </cell>
        </row>
        <row r="156">
          <cell r="E156">
            <v>0.42488779051071923</v>
          </cell>
          <cell r="J156">
            <v>0.50461102798241175</v>
          </cell>
          <cell r="O156">
            <v>0.63334148707813354</v>
          </cell>
          <cell r="T156">
            <v>0.83826497376466247</v>
          </cell>
        </row>
        <row r="157">
          <cell r="E157">
            <v>0.42717105694399521</v>
          </cell>
          <cell r="J157">
            <v>0.49456666454867992</v>
          </cell>
          <cell r="O157">
            <v>0.64566911694514129</v>
          </cell>
          <cell r="T157">
            <v>0.85059214706969477</v>
          </cell>
        </row>
        <row r="158">
          <cell r="E158">
            <v>0.42214887522712929</v>
          </cell>
          <cell r="J158">
            <v>0.48954448283181407</v>
          </cell>
          <cell r="O158">
            <v>0.66301892852901501</v>
          </cell>
          <cell r="T158">
            <v>0.83826497376466247</v>
          </cell>
        </row>
        <row r="159">
          <cell r="E159">
            <v>0.42214887522712929</v>
          </cell>
          <cell r="J159">
            <v>0.48954448283181407</v>
          </cell>
          <cell r="O159">
            <v>0.66301892852901501</v>
          </cell>
          <cell r="T159">
            <v>0.82319934173801301</v>
          </cell>
        </row>
        <row r="160">
          <cell r="E160">
            <v>0.42214887522712929</v>
          </cell>
          <cell r="J160">
            <v>0.50689383785371356</v>
          </cell>
          <cell r="O160">
            <v>0.66301892852901501</v>
          </cell>
          <cell r="T160">
            <v>0.82593871358357573</v>
          </cell>
        </row>
        <row r="161">
          <cell r="E161">
            <v>0.42214887522712929</v>
          </cell>
          <cell r="J161">
            <v>0.50917710428698959</v>
          </cell>
          <cell r="O161">
            <v>0.66301892852901501</v>
          </cell>
          <cell r="T161">
            <v>0.82319934173801301</v>
          </cell>
        </row>
        <row r="162">
          <cell r="E162">
            <v>0.43721542037772698</v>
          </cell>
          <cell r="J162">
            <v>0.50461102798241175</v>
          </cell>
          <cell r="O162">
            <v>0.66301892852901501</v>
          </cell>
          <cell r="T162">
            <v>0.82593871358357573</v>
          </cell>
        </row>
        <row r="163">
          <cell r="E163">
            <v>0.43447513540821597</v>
          </cell>
          <cell r="J163">
            <v>0.50689383785371356</v>
          </cell>
          <cell r="O163">
            <v>0.66301892852901501</v>
          </cell>
          <cell r="T163">
            <v>0.82091653186670988</v>
          </cell>
        </row>
        <row r="164">
          <cell r="E164">
            <v>0.43721542037772698</v>
          </cell>
          <cell r="J164">
            <v>0.48954448283181407</v>
          </cell>
          <cell r="O164">
            <v>0.66575784381260483</v>
          </cell>
          <cell r="T164">
            <v>0.82319934173801301</v>
          </cell>
        </row>
        <row r="165">
          <cell r="E165">
            <v>0.43949731712508061</v>
          </cell>
          <cell r="J165">
            <v>0.49228339811540267</v>
          </cell>
          <cell r="O165">
            <v>0.66073566209573897</v>
          </cell>
          <cell r="T165">
            <v>0.83826497376466247</v>
          </cell>
        </row>
        <row r="166">
          <cell r="E166">
            <v>0.43721542037772698</v>
          </cell>
          <cell r="J166">
            <v>0.47721685296480626</v>
          </cell>
          <cell r="O166">
            <v>0.63334148707813354</v>
          </cell>
          <cell r="T166">
            <v>0.84054778363596294</v>
          </cell>
        </row>
        <row r="167">
          <cell r="E167">
            <v>0.43949731712508061</v>
          </cell>
          <cell r="J167">
            <v>0.47995713793431727</v>
          </cell>
          <cell r="O167">
            <v>0.6210152268970468</v>
          </cell>
          <cell r="T167">
            <v>0.84054778363596294</v>
          </cell>
        </row>
        <row r="168">
          <cell r="E168">
            <v>0.43949731712508061</v>
          </cell>
          <cell r="J168">
            <v>0.47493495621745135</v>
          </cell>
          <cell r="O168">
            <v>0.60138260544187006</v>
          </cell>
          <cell r="T168">
            <v>0.82319934173801301</v>
          </cell>
        </row>
        <row r="169">
          <cell r="E169">
            <v>0.4422376020945929</v>
          </cell>
          <cell r="J169">
            <v>0.49228339811540267</v>
          </cell>
          <cell r="O169">
            <v>0.60640478715873591</v>
          </cell>
          <cell r="T169">
            <v>0.81087171187100526</v>
          </cell>
        </row>
        <row r="170">
          <cell r="E170">
            <v>0.43721542037772698</v>
          </cell>
          <cell r="J170">
            <v>0.49228339811540267</v>
          </cell>
          <cell r="O170">
            <v>0.60868805359201184</v>
          </cell>
          <cell r="T170">
            <v>0.77617254526523072</v>
          </cell>
        </row>
        <row r="171">
          <cell r="E171">
            <v>0.43721542037772698</v>
          </cell>
          <cell r="J171">
            <v>0.47721685296480626</v>
          </cell>
          <cell r="O171">
            <v>0.59133824200813823</v>
          </cell>
          <cell r="T171">
            <v>0.78119472698209658</v>
          </cell>
        </row>
        <row r="172">
          <cell r="E172">
            <v>0.43721542037772698</v>
          </cell>
          <cell r="J172">
            <v>0.47493495621745135</v>
          </cell>
          <cell r="O172">
            <v>0.58905497557486219</v>
          </cell>
          <cell r="T172">
            <v>0.77891283023474167</v>
          </cell>
        </row>
        <row r="173">
          <cell r="E173">
            <v>0.43721542037772698</v>
          </cell>
          <cell r="J173">
            <v>0.47995713793431727</v>
          </cell>
          <cell r="O173">
            <v>0.57901061214113048</v>
          </cell>
          <cell r="T173">
            <v>0.8825514852679337</v>
          </cell>
        </row>
        <row r="174">
          <cell r="E174">
            <v>0.43949731712508061</v>
          </cell>
          <cell r="J174">
            <v>0.47721685296480626</v>
          </cell>
          <cell r="O174">
            <v>0.57672871539377557</v>
          </cell>
          <cell r="T174">
            <v>0.96153670681500658</v>
          </cell>
        </row>
        <row r="175">
          <cell r="E175">
            <v>0.43721542037772698</v>
          </cell>
          <cell r="J175">
            <v>0.459868411066855</v>
          </cell>
          <cell r="O175">
            <v>0.57672871539377557</v>
          </cell>
          <cell r="T175">
            <v>0.99851913985405449</v>
          </cell>
        </row>
        <row r="176">
          <cell r="E176">
            <v>0.43949731712508061</v>
          </cell>
          <cell r="J176">
            <v>0.44754078119984464</v>
          </cell>
          <cell r="O176">
            <v>0.57672871539377557</v>
          </cell>
          <cell r="T176">
            <v>1.0875487248348592</v>
          </cell>
        </row>
        <row r="177">
          <cell r="E177">
            <v>0.43949731712508061</v>
          </cell>
          <cell r="J177">
            <v>0.44754078119984464</v>
          </cell>
          <cell r="O177">
            <v>0.57672871539377557</v>
          </cell>
          <cell r="T177">
            <v>1.1167686911875327</v>
          </cell>
        </row>
        <row r="178">
          <cell r="E178">
            <v>0.43721542037772698</v>
          </cell>
          <cell r="J178">
            <v>0.44525751476656739</v>
          </cell>
          <cell r="O178">
            <v>0.54979155891240505</v>
          </cell>
          <cell r="T178">
            <v>1.1167686911875327</v>
          </cell>
        </row>
        <row r="179">
          <cell r="E179">
            <v>0.43447513540821597</v>
          </cell>
          <cell r="J179">
            <v>0.44754078119984464</v>
          </cell>
          <cell r="O179">
            <v>0.54979155891240505</v>
          </cell>
          <cell r="T179">
            <v>1.1122026148829511</v>
          </cell>
        </row>
        <row r="180">
          <cell r="E180">
            <v>0.4545638622756783</v>
          </cell>
          <cell r="J180">
            <v>0.44754078119984464</v>
          </cell>
          <cell r="O180">
            <v>0.52970283204494284</v>
          </cell>
          <cell r="T180">
            <v>1.1167686911875327</v>
          </cell>
        </row>
        <row r="181">
          <cell r="E181">
            <v>0.4545638622756783</v>
          </cell>
          <cell r="J181">
            <v>0.44754078119984464</v>
          </cell>
          <cell r="O181">
            <v>0.52970283204494284</v>
          </cell>
          <cell r="T181">
            <v>1.129094951368617</v>
          </cell>
        </row>
        <row r="182">
          <cell r="E182">
            <v>0.45182494699208964</v>
          </cell>
          <cell r="J182">
            <v>0.43293125458548198</v>
          </cell>
          <cell r="O182">
            <v>0.51737520217793243</v>
          </cell>
          <cell r="T182">
            <v>1.1491836782360805</v>
          </cell>
        </row>
        <row r="183">
          <cell r="E183">
            <v>0.45182494699208964</v>
          </cell>
          <cell r="J183">
            <v>0.45027969648343324</v>
          </cell>
          <cell r="O183">
            <v>0.50002539059405882</v>
          </cell>
          <cell r="T183">
            <v>1.1167686911875327</v>
          </cell>
        </row>
        <row r="184">
          <cell r="E184">
            <v>0.45182494699208964</v>
          </cell>
          <cell r="J184">
            <v>0.44754078119984464</v>
          </cell>
          <cell r="O184">
            <v>0.50002539059405882</v>
          </cell>
          <cell r="T184">
            <v>1.0724821796842616</v>
          </cell>
        </row>
        <row r="185">
          <cell r="E185">
            <v>0.4545638622756783</v>
          </cell>
          <cell r="J185">
            <v>0.44754078119984464</v>
          </cell>
          <cell r="O185">
            <v>0.5128100389973016</v>
          </cell>
          <cell r="T185">
            <v>1.0455450232028911</v>
          </cell>
        </row>
        <row r="186">
          <cell r="E186">
            <v>0.46917475857596458</v>
          </cell>
          <cell r="J186">
            <v>0.45027969648343324</v>
          </cell>
          <cell r="O186">
            <v>0.53244174732852889</v>
          </cell>
          <cell r="T186">
            <v>1.0058232183182754</v>
          </cell>
        </row>
        <row r="187">
          <cell r="E187">
            <v>0.45182494699208964</v>
          </cell>
          <cell r="J187">
            <v>0.44525751476656739</v>
          </cell>
          <cell r="O187">
            <v>0.5470512739428941</v>
          </cell>
          <cell r="T187">
            <v>0.95149234338127486</v>
          </cell>
        </row>
        <row r="188">
          <cell r="E188">
            <v>0.4545638622756783</v>
          </cell>
          <cell r="J188">
            <v>0.43293125458548198</v>
          </cell>
          <cell r="O188">
            <v>0.56211781909349046</v>
          </cell>
          <cell r="T188">
            <v>0.93688281676690954</v>
          </cell>
        </row>
        <row r="189">
          <cell r="E189">
            <v>0.4545638622756783</v>
          </cell>
          <cell r="J189">
            <v>0.43293125458548198</v>
          </cell>
          <cell r="O189">
            <v>0.56440108552676782</v>
          </cell>
          <cell r="T189">
            <v>0.93688281676690954</v>
          </cell>
        </row>
        <row r="190">
          <cell r="E190">
            <v>0.4641525768591</v>
          </cell>
          <cell r="J190">
            <v>0.43019096961597098</v>
          </cell>
          <cell r="O190">
            <v>0.57672871539377557</v>
          </cell>
          <cell r="T190">
            <v>0.93688281676690954</v>
          </cell>
        </row>
        <row r="191">
          <cell r="E191">
            <v>0.46689149214268605</v>
          </cell>
          <cell r="J191">
            <v>0.44525751476656739</v>
          </cell>
          <cell r="O191">
            <v>0.57901061214113048</v>
          </cell>
          <cell r="T191">
            <v>0.93688281676690954</v>
          </cell>
        </row>
        <row r="192">
          <cell r="E192">
            <v>0.46689149214268605</v>
          </cell>
          <cell r="J192">
            <v>0.44525751476656739</v>
          </cell>
          <cell r="O192">
            <v>0.58175089711064143</v>
          </cell>
          <cell r="T192">
            <v>0.90948864174930411</v>
          </cell>
        </row>
        <row r="193">
          <cell r="E193">
            <v>0.46689149214268605</v>
          </cell>
          <cell r="J193">
            <v>0.44525751476656739</v>
          </cell>
          <cell r="O193">
            <v>0.5447693771955392</v>
          </cell>
          <cell r="T193">
            <v>0.9072067450019492</v>
          </cell>
        </row>
        <row r="194">
          <cell r="E194">
            <v>0.4545638622756783</v>
          </cell>
          <cell r="J194">
            <v>0.46489059278371958</v>
          </cell>
          <cell r="O194">
            <v>0.5470512739428941</v>
          </cell>
          <cell r="T194">
            <v>0.89716238156821748</v>
          </cell>
        </row>
        <row r="195">
          <cell r="E195">
            <v>0.45182494699208964</v>
          </cell>
          <cell r="J195">
            <v>0.44754078119984464</v>
          </cell>
          <cell r="O195">
            <v>0.5447693771955392</v>
          </cell>
          <cell r="T195">
            <v>0.89716238156821748</v>
          </cell>
        </row>
        <row r="196">
          <cell r="E196">
            <v>0.43949731712508061</v>
          </cell>
          <cell r="J196">
            <v>0.46489059278371958</v>
          </cell>
          <cell r="O196">
            <v>0.54979155891240505</v>
          </cell>
          <cell r="T196">
            <v>0.87981256998434376</v>
          </cell>
        </row>
        <row r="197">
          <cell r="E197">
            <v>0.43721542037772698</v>
          </cell>
          <cell r="J197">
            <v>0.46260732635044105</v>
          </cell>
          <cell r="O197">
            <v>0.5347250137618087</v>
          </cell>
          <cell r="T197">
            <v>0.86748494011733601</v>
          </cell>
        </row>
        <row r="198">
          <cell r="E198">
            <v>0.43949731712508061</v>
          </cell>
          <cell r="J198">
            <v>0.44754078119984464</v>
          </cell>
          <cell r="O198">
            <v>0.51737520217793243</v>
          </cell>
          <cell r="T198">
            <v>0.85287541350297336</v>
          </cell>
        </row>
        <row r="199">
          <cell r="E199">
            <v>0.43949731712508061</v>
          </cell>
          <cell r="J199">
            <v>0.44754078119984464</v>
          </cell>
          <cell r="O199">
            <v>0.53244174732852889</v>
          </cell>
          <cell r="T199">
            <v>0.86520304336998111</v>
          </cell>
        </row>
        <row r="200">
          <cell r="E200">
            <v>0.45182494699208964</v>
          </cell>
          <cell r="J200">
            <v>0.459868411066855</v>
          </cell>
          <cell r="O200">
            <v>0.5470512739428941</v>
          </cell>
          <cell r="T200">
            <v>0.87981256998434376</v>
          </cell>
        </row>
        <row r="201">
          <cell r="E201">
            <v>0.45182494699208964</v>
          </cell>
          <cell r="J201">
            <v>0.44525751476656739</v>
          </cell>
          <cell r="O201">
            <v>0.5470512739428941</v>
          </cell>
          <cell r="T201">
            <v>0.87524740680371294</v>
          </cell>
        </row>
        <row r="202">
          <cell r="E202">
            <v>0.43949731712508061</v>
          </cell>
          <cell r="J202">
            <v>0.45027969648343324</v>
          </cell>
          <cell r="O202">
            <v>0.56440108552676782</v>
          </cell>
          <cell r="T202">
            <v>0.86748494011733601</v>
          </cell>
        </row>
        <row r="203">
          <cell r="E203">
            <v>0.43721542037772698</v>
          </cell>
          <cell r="J203">
            <v>0.45027969648343324</v>
          </cell>
          <cell r="O203">
            <v>0.57672871539377557</v>
          </cell>
          <cell r="T203">
            <v>0.85287541350297336</v>
          </cell>
        </row>
        <row r="204">
          <cell r="E204">
            <v>0.43721542037772698</v>
          </cell>
          <cell r="J204">
            <v>0.45027969648343324</v>
          </cell>
          <cell r="O204">
            <v>0.57901061214113048</v>
          </cell>
          <cell r="T204">
            <v>0.83552560191909708</v>
          </cell>
        </row>
        <row r="205">
          <cell r="E205">
            <v>0.43219323866086107</v>
          </cell>
          <cell r="J205">
            <v>0.45027969648343324</v>
          </cell>
          <cell r="O205">
            <v>0.57672871539377557</v>
          </cell>
          <cell r="T205">
            <v>0.82319934173801301</v>
          </cell>
        </row>
        <row r="206">
          <cell r="E206">
            <v>0.43447513540821597</v>
          </cell>
          <cell r="J206">
            <v>0.44754078119984464</v>
          </cell>
          <cell r="O206">
            <v>0.55937890380990185</v>
          </cell>
          <cell r="T206">
            <v>0.82593871358357573</v>
          </cell>
        </row>
        <row r="207">
          <cell r="E207">
            <v>0.4545638622756783</v>
          </cell>
          <cell r="J207">
            <v>0.43293125458548198</v>
          </cell>
          <cell r="O207">
            <v>0.5470512739428941</v>
          </cell>
          <cell r="T207">
            <v>0.81087171187100526</v>
          </cell>
        </row>
        <row r="208">
          <cell r="E208">
            <v>0.44954168055881238</v>
          </cell>
          <cell r="J208">
            <v>0.43293125458548198</v>
          </cell>
          <cell r="O208">
            <v>0.5470512739428941</v>
          </cell>
          <cell r="T208">
            <v>0.79626127213269426</v>
          </cell>
        </row>
        <row r="209">
          <cell r="E209">
            <v>0.45182494699208964</v>
          </cell>
          <cell r="J209">
            <v>0.43521315133283556</v>
          </cell>
          <cell r="O209">
            <v>0.55937890380990185</v>
          </cell>
          <cell r="T209">
            <v>0.79352235684910433</v>
          </cell>
        </row>
        <row r="210">
          <cell r="E210">
            <v>0.45684712870895428</v>
          </cell>
          <cell r="J210">
            <v>0.43521315133283556</v>
          </cell>
          <cell r="O210">
            <v>0.64840803222873122</v>
          </cell>
          <cell r="T210">
            <v>0.80858890199970201</v>
          </cell>
        </row>
        <row r="211">
          <cell r="E211">
            <v>0.43721542037772698</v>
          </cell>
          <cell r="J211">
            <v>0.43293125458548198</v>
          </cell>
          <cell r="O211">
            <v>0.63334148707813354</v>
          </cell>
          <cell r="T211">
            <v>0.82319934173801301</v>
          </cell>
        </row>
        <row r="212">
          <cell r="E212">
            <v>0.4545638622756783</v>
          </cell>
          <cell r="J212">
            <v>0.4178647094348843</v>
          </cell>
          <cell r="O212">
            <v>0.64840803222873122</v>
          </cell>
          <cell r="T212">
            <v>0.82091653186670988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0.28951064569625951</v>
          </cell>
          <cell r="J3">
            <v>0.29249842442015744</v>
          </cell>
          <cell r="O3">
            <v>0.30254497717400297</v>
          </cell>
          <cell r="T3">
            <v>0.31222633614791512</v>
          </cell>
        </row>
        <row r="4">
          <cell r="E4">
            <v>0.28951064569625951</v>
          </cell>
          <cell r="J4">
            <v>0.29249842442015744</v>
          </cell>
          <cell r="O4">
            <v>0.30912628608515907</v>
          </cell>
          <cell r="T4">
            <v>0.31222633614791512</v>
          </cell>
        </row>
        <row r="5">
          <cell r="E5">
            <v>0.28804764510052705</v>
          </cell>
          <cell r="J5">
            <v>0.29249842442015744</v>
          </cell>
          <cell r="O5">
            <v>0.31034529074681461</v>
          </cell>
          <cell r="T5">
            <v>0.31100733148625959</v>
          </cell>
        </row>
        <row r="6">
          <cell r="E6">
            <v>0.28682937169541756</v>
          </cell>
          <cell r="J6">
            <v>0.29249842442015744</v>
          </cell>
          <cell r="O6">
            <v>0.31034529074681461</v>
          </cell>
          <cell r="T6">
            <v>0.31100733148625959</v>
          </cell>
        </row>
        <row r="7">
          <cell r="E7">
            <v>0.28682937169541756</v>
          </cell>
          <cell r="J7">
            <v>0.29249842442015744</v>
          </cell>
          <cell r="O7">
            <v>0.31180756008600108</v>
          </cell>
          <cell r="T7">
            <v>0.31100733148625959</v>
          </cell>
        </row>
        <row r="8">
          <cell r="E8">
            <v>0.28804764510052705</v>
          </cell>
          <cell r="J8">
            <v>0.29249842442015744</v>
          </cell>
          <cell r="O8">
            <v>0.31034529074681461</v>
          </cell>
          <cell r="T8">
            <v>0.31100733148625959</v>
          </cell>
        </row>
        <row r="9">
          <cell r="E9">
            <v>0.28951064569625951</v>
          </cell>
          <cell r="J9">
            <v>0.29371742908181298</v>
          </cell>
          <cell r="O9">
            <v>0.31838911274933918</v>
          </cell>
          <cell r="T9">
            <v>0.30954506214707317</v>
          </cell>
        </row>
        <row r="10">
          <cell r="E10">
            <v>0.28804764510052705</v>
          </cell>
          <cell r="J10">
            <v>0.30151774265462461</v>
          </cell>
          <cell r="O10">
            <v>0.31034529074681461</v>
          </cell>
          <cell r="T10">
            <v>0.31100733148625959</v>
          </cell>
        </row>
        <row r="11">
          <cell r="E11">
            <v>0.28804764510052705</v>
          </cell>
          <cell r="J11">
            <v>0.30029873799296908</v>
          </cell>
          <cell r="O11">
            <v>0.31180756008600108</v>
          </cell>
          <cell r="T11">
            <v>0.31222633614791512</v>
          </cell>
        </row>
        <row r="12">
          <cell r="E12">
            <v>0.28682937169541756</v>
          </cell>
          <cell r="J12">
            <v>0.30029873799296908</v>
          </cell>
          <cell r="O12">
            <v>0.31034529074681461</v>
          </cell>
          <cell r="T12">
            <v>0.31222633614791512</v>
          </cell>
        </row>
        <row r="13">
          <cell r="E13">
            <v>0.290728919101369</v>
          </cell>
          <cell r="J13">
            <v>0.30029873799296908</v>
          </cell>
          <cell r="O13">
            <v>0.31034529074681461</v>
          </cell>
          <cell r="T13">
            <v>0.30954506214707317</v>
          </cell>
        </row>
        <row r="14">
          <cell r="E14">
            <v>0.28804764510052705</v>
          </cell>
          <cell r="J14">
            <v>0.30029873799296908</v>
          </cell>
          <cell r="O14">
            <v>0.31180756008600108</v>
          </cell>
          <cell r="T14">
            <v>0.29516368341528609</v>
          </cell>
        </row>
        <row r="15">
          <cell r="E15">
            <v>0.28024781903207813</v>
          </cell>
          <cell r="J15">
            <v>0.29371742908181298</v>
          </cell>
          <cell r="O15">
            <v>0.30912628608515907</v>
          </cell>
          <cell r="T15">
            <v>0.30296350948373502</v>
          </cell>
        </row>
        <row r="16">
          <cell r="E16">
            <v>0.28951064569625951</v>
          </cell>
          <cell r="J16">
            <v>0.29249842442015744</v>
          </cell>
          <cell r="O16">
            <v>0.30912628608515907</v>
          </cell>
          <cell r="T16">
            <v>0.32660747112751892</v>
          </cell>
        </row>
        <row r="17">
          <cell r="E17">
            <v>0.28951064569625951</v>
          </cell>
          <cell r="J17">
            <v>0.29493618999128646</v>
          </cell>
          <cell r="O17">
            <v>0.31034529074681461</v>
          </cell>
          <cell r="T17">
            <v>0.28200130934515583</v>
          </cell>
        </row>
        <row r="18">
          <cell r="E18">
            <v>0.28951064569625951</v>
          </cell>
          <cell r="J18">
            <v>0.29249842442015744</v>
          </cell>
          <cell r="O18">
            <v>0.30912628608515907</v>
          </cell>
          <cell r="T18">
            <v>0.29516368341528609</v>
          </cell>
        </row>
        <row r="19">
          <cell r="E19">
            <v>0.29609146710305162</v>
          </cell>
          <cell r="J19">
            <v>0.29249842442015744</v>
          </cell>
          <cell r="O19">
            <v>0.30790752517568559</v>
          </cell>
          <cell r="T19">
            <v>0.30442651007946747</v>
          </cell>
        </row>
        <row r="20">
          <cell r="E20">
            <v>0.28951064569625951</v>
          </cell>
          <cell r="J20">
            <v>0.28323632901252332</v>
          </cell>
          <cell r="O20">
            <v>0.31838911274933918</v>
          </cell>
          <cell r="T20">
            <v>0.31100733148625959</v>
          </cell>
        </row>
        <row r="21">
          <cell r="E21">
            <v>0.28804764510052705</v>
          </cell>
          <cell r="J21">
            <v>0.28445460241763282</v>
          </cell>
          <cell r="O21">
            <v>0.31034529074681461</v>
          </cell>
          <cell r="T21">
            <v>0.32270792372156742</v>
          </cell>
        </row>
        <row r="22">
          <cell r="E22">
            <v>0.28951064569625951</v>
          </cell>
          <cell r="J22">
            <v>0.29493618999128646</v>
          </cell>
          <cell r="O22">
            <v>0.31034529074681461</v>
          </cell>
          <cell r="T22">
            <v>0.31758888414959774</v>
          </cell>
        </row>
        <row r="23">
          <cell r="E23">
            <v>0.28682937169541756</v>
          </cell>
          <cell r="J23">
            <v>0.28445460241763282</v>
          </cell>
          <cell r="O23">
            <v>0.31034529074681461</v>
          </cell>
          <cell r="T23">
            <v>0.31758888414959774</v>
          </cell>
        </row>
        <row r="24">
          <cell r="E24">
            <v>0.28146682369373494</v>
          </cell>
          <cell r="J24">
            <v>0.28713587641847482</v>
          </cell>
          <cell r="O24">
            <v>0.30254497717400297</v>
          </cell>
          <cell r="T24">
            <v>0.32660747112751892</v>
          </cell>
        </row>
        <row r="25">
          <cell r="E25">
            <v>0.28804764510052705</v>
          </cell>
          <cell r="J25">
            <v>0.29249842442015744</v>
          </cell>
          <cell r="O25">
            <v>0.30132597251234744</v>
          </cell>
          <cell r="T25">
            <v>0.3385515717925397</v>
          </cell>
        </row>
        <row r="26">
          <cell r="E26">
            <v>0.290728919101369</v>
          </cell>
          <cell r="J26">
            <v>0.29249842442015744</v>
          </cell>
          <cell r="O26">
            <v>0.30132597251234744</v>
          </cell>
          <cell r="T26">
            <v>0.33465129313004349</v>
          </cell>
        </row>
        <row r="27">
          <cell r="E27">
            <v>0.290728919101369</v>
          </cell>
          <cell r="J27">
            <v>0.28591760301336533</v>
          </cell>
          <cell r="O27">
            <v>0.30254497717400297</v>
          </cell>
          <cell r="T27">
            <v>0.33733256713088544</v>
          </cell>
        </row>
        <row r="28">
          <cell r="E28">
            <v>0.28146682369373494</v>
          </cell>
          <cell r="J28">
            <v>0.28591760301336533</v>
          </cell>
          <cell r="O28">
            <v>0.30912628608515907</v>
          </cell>
          <cell r="T28">
            <v>0.34513312445587913</v>
          </cell>
        </row>
        <row r="29">
          <cell r="E29">
            <v>0.28146682369373494</v>
          </cell>
          <cell r="J29">
            <v>0.27007322368584574</v>
          </cell>
          <cell r="O29">
            <v>0.32618893881778682</v>
          </cell>
          <cell r="T29">
            <v>0.34513312445587913</v>
          </cell>
        </row>
        <row r="30">
          <cell r="E30">
            <v>0.28024781903207813</v>
          </cell>
          <cell r="J30">
            <v>0.26081112827821168</v>
          </cell>
          <cell r="O30">
            <v>0.32496993415613135</v>
          </cell>
          <cell r="T30">
            <v>0.34391411979422359</v>
          </cell>
        </row>
        <row r="31">
          <cell r="E31">
            <v>0.28024781903207813</v>
          </cell>
          <cell r="J31">
            <v>0.2593481276824805</v>
          </cell>
          <cell r="O31">
            <v>0.32765120815697329</v>
          </cell>
          <cell r="T31">
            <v>0.34391411979422359</v>
          </cell>
        </row>
        <row r="32">
          <cell r="E32">
            <v>0.28024781903207813</v>
          </cell>
          <cell r="J32">
            <v>0.26861095434665933</v>
          </cell>
          <cell r="O32">
            <v>0.32496993415613135</v>
          </cell>
          <cell r="T32">
            <v>0.34391411979422359</v>
          </cell>
        </row>
        <row r="33">
          <cell r="E33">
            <v>0.28024781903207813</v>
          </cell>
          <cell r="J33">
            <v>0.27129222834750127</v>
          </cell>
          <cell r="O33">
            <v>0.33691403482115212</v>
          </cell>
          <cell r="T33">
            <v>0.33465129313004349</v>
          </cell>
        </row>
        <row r="34">
          <cell r="E34">
            <v>0.28146682369373494</v>
          </cell>
          <cell r="J34">
            <v>0.27007322368584574</v>
          </cell>
          <cell r="O34">
            <v>0.32618893881778682</v>
          </cell>
          <cell r="T34">
            <v>0.33465129313004349</v>
          </cell>
        </row>
        <row r="35">
          <cell r="E35">
            <v>0.28146682369373494</v>
          </cell>
          <cell r="J35">
            <v>0.27519250700999875</v>
          </cell>
          <cell r="O35">
            <v>0.32618893881778682</v>
          </cell>
          <cell r="T35">
            <v>0.33587029779169902</v>
          </cell>
        </row>
        <row r="36">
          <cell r="E36">
            <v>0.28024781903207813</v>
          </cell>
          <cell r="J36">
            <v>0.2778737810108407</v>
          </cell>
          <cell r="O36">
            <v>0.33691403482115212</v>
          </cell>
          <cell r="T36">
            <v>0.33733256713088544</v>
          </cell>
        </row>
        <row r="37">
          <cell r="E37">
            <v>0.28024781903207813</v>
          </cell>
          <cell r="J37">
            <v>0.2766547763491839</v>
          </cell>
          <cell r="O37">
            <v>0.33423276082031145</v>
          </cell>
          <cell r="T37">
            <v>0.3385515717925397</v>
          </cell>
        </row>
        <row r="38">
          <cell r="E38">
            <v>0.28024781903207813</v>
          </cell>
          <cell r="J38">
            <v>0.28591760301336533</v>
          </cell>
          <cell r="O38">
            <v>0.33545176548196698</v>
          </cell>
          <cell r="T38">
            <v>0.33733256713088544</v>
          </cell>
        </row>
        <row r="39">
          <cell r="E39">
            <v>0.33021726007267116</v>
          </cell>
          <cell r="J39">
            <v>0.28591760301336533</v>
          </cell>
          <cell r="O39">
            <v>0.33423276082031145</v>
          </cell>
          <cell r="T39">
            <v>0.3385515717925397</v>
          </cell>
        </row>
        <row r="40">
          <cell r="E40">
            <v>0.32095443340849106</v>
          </cell>
          <cell r="J40">
            <v>0.28323632901252332</v>
          </cell>
          <cell r="O40">
            <v>0.32496993415613135</v>
          </cell>
          <cell r="T40">
            <v>0.33733256713088544</v>
          </cell>
        </row>
        <row r="41">
          <cell r="E41">
            <v>0.31583588134088408</v>
          </cell>
          <cell r="J41">
            <v>0.28591760301336533</v>
          </cell>
          <cell r="O41">
            <v>0.31034529074681461</v>
          </cell>
          <cell r="T41">
            <v>0.33465129313004349</v>
          </cell>
        </row>
        <row r="42">
          <cell r="E42">
            <v>0.30267301976638977</v>
          </cell>
          <cell r="J42">
            <v>0.29371742908181298</v>
          </cell>
          <cell r="O42">
            <v>0.30790752517568559</v>
          </cell>
          <cell r="T42">
            <v>0.33465129313004349</v>
          </cell>
        </row>
        <row r="43">
          <cell r="E43">
            <v>0.30511078533751879</v>
          </cell>
          <cell r="J43">
            <v>0.29371742908181298</v>
          </cell>
          <cell r="O43">
            <v>0.30254497717400297</v>
          </cell>
          <cell r="T43">
            <v>0.33733256713088544</v>
          </cell>
        </row>
        <row r="44">
          <cell r="E44">
            <v>0.29731047176470715</v>
          </cell>
          <cell r="J44">
            <v>0.29371742908181298</v>
          </cell>
          <cell r="O44">
            <v>0.30254497717400297</v>
          </cell>
          <cell r="T44">
            <v>0.33733256713088544</v>
          </cell>
        </row>
        <row r="45">
          <cell r="E45">
            <v>0.29852923267418063</v>
          </cell>
          <cell r="J45">
            <v>0.29249842442015744</v>
          </cell>
          <cell r="O45">
            <v>0.30254497717400297</v>
          </cell>
          <cell r="T45">
            <v>0.32807047172325138</v>
          </cell>
        </row>
        <row r="46">
          <cell r="E46">
            <v>0.29852923267418063</v>
          </cell>
          <cell r="J46">
            <v>0.29103615508097097</v>
          </cell>
          <cell r="O46">
            <v>0.30254497717400297</v>
          </cell>
          <cell r="T46">
            <v>0.33465129313004349</v>
          </cell>
        </row>
        <row r="47">
          <cell r="E47">
            <v>0.29731047176470715</v>
          </cell>
          <cell r="J47">
            <v>0.29493618999128646</v>
          </cell>
          <cell r="O47">
            <v>0.30912628608515907</v>
          </cell>
          <cell r="T47">
            <v>0.3385515717925397</v>
          </cell>
        </row>
        <row r="48">
          <cell r="E48">
            <v>0.29609146710305162</v>
          </cell>
          <cell r="J48">
            <v>0.29249842442015744</v>
          </cell>
          <cell r="O48">
            <v>0.31034529074681461</v>
          </cell>
          <cell r="T48">
            <v>0.31880764505907128</v>
          </cell>
        </row>
        <row r="49">
          <cell r="E49">
            <v>0.29609146710305162</v>
          </cell>
          <cell r="J49">
            <v>0.29371742908181298</v>
          </cell>
          <cell r="O49">
            <v>0.30912628608515907</v>
          </cell>
          <cell r="T49">
            <v>0.32002664972072675</v>
          </cell>
        </row>
        <row r="50">
          <cell r="E50">
            <v>0.28804764510052705</v>
          </cell>
          <cell r="J50">
            <v>0.29249842442015744</v>
          </cell>
          <cell r="O50">
            <v>0.3210703867501799</v>
          </cell>
          <cell r="T50">
            <v>0.32928874512836087</v>
          </cell>
        </row>
        <row r="51">
          <cell r="E51">
            <v>0.290728919101369</v>
          </cell>
          <cell r="J51">
            <v>0.29249842442015744</v>
          </cell>
          <cell r="O51">
            <v>0.30912628608515907</v>
          </cell>
          <cell r="T51">
            <v>0.33465129313004349</v>
          </cell>
        </row>
        <row r="52">
          <cell r="E52">
            <v>0.290728919101369</v>
          </cell>
          <cell r="J52">
            <v>0.29249842442015744</v>
          </cell>
          <cell r="O52">
            <v>0.32618893881778682</v>
          </cell>
          <cell r="T52">
            <v>0.33587029779169902</v>
          </cell>
        </row>
        <row r="53">
          <cell r="E53">
            <v>0.28804764510052705</v>
          </cell>
          <cell r="J53">
            <v>0.29249842442015744</v>
          </cell>
          <cell r="O53">
            <v>0.31692611215360672</v>
          </cell>
          <cell r="T53">
            <v>0.32660747112751892</v>
          </cell>
        </row>
        <row r="54">
          <cell r="E54">
            <v>0.28951064569625951</v>
          </cell>
          <cell r="J54">
            <v>0.30029873799296908</v>
          </cell>
          <cell r="O54">
            <v>0.32765120815697329</v>
          </cell>
          <cell r="T54">
            <v>0.32002664972072675</v>
          </cell>
        </row>
        <row r="55">
          <cell r="E55">
            <v>0.28804764510052705</v>
          </cell>
          <cell r="J55">
            <v>0.29493618999128646</v>
          </cell>
          <cell r="O55">
            <v>0.31838911274933918</v>
          </cell>
          <cell r="T55">
            <v>0.32807047172325138</v>
          </cell>
        </row>
        <row r="56">
          <cell r="E56">
            <v>0.29194768001084254</v>
          </cell>
          <cell r="J56">
            <v>0.2990799770834956</v>
          </cell>
          <cell r="O56">
            <v>0.31838911274933918</v>
          </cell>
          <cell r="T56">
            <v>0.31880764505907128</v>
          </cell>
        </row>
        <row r="57">
          <cell r="E57">
            <v>0.28682937169541756</v>
          </cell>
          <cell r="J57">
            <v>0.30029873799296908</v>
          </cell>
          <cell r="O57">
            <v>0.30912628608515907</v>
          </cell>
          <cell r="T57">
            <v>0.33075174572409205</v>
          </cell>
        </row>
        <row r="58">
          <cell r="E58">
            <v>0.28951064569625951</v>
          </cell>
          <cell r="J58">
            <v>0.30151774265462461</v>
          </cell>
          <cell r="O58">
            <v>0.31034529074681461</v>
          </cell>
          <cell r="T58">
            <v>0.31758888414959774</v>
          </cell>
        </row>
        <row r="59">
          <cell r="E59">
            <v>0.28951064569625951</v>
          </cell>
          <cell r="J59">
            <v>0.31224283865798985</v>
          </cell>
          <cell r="O59">
            <v>0.31034529074681461</v>
          </cell>
          <cell r="T59">
            <v>0.31880764505907128</v>
          </cell>
        </row>
        <row r="60">
          <cell r="E60">
            <v>0.28951064569625951</v>
          </cell>
          <cell r="J60">
            <v>0.30151774265462461</v>
          </cell>
          <cell r="O60">
            <v>0.31448907783902375</v>
          </cell>
          <cell r="T60">
            <v>0.32538919772240943</v>
          </cell>
        </row>
        <row r="61">
          <cell r="E61">
            <v>0.28292909303292008</v>
          </cell>
          <cell r="J61">
            <v>0.32662421738977693</v>
          </cell>
          <cell r="O61">
            <v>0.30912628608515907</v>
          </cell>
          <cell r="T61">
            <v>0.33587029779169902</v>
          </cell>
        </row>
        <row r="62">
          <cell r="E62">
            <v>0.28024781903207813</v>
          </cell>
          <cell r="J62">
            <v>0.32662421738977693</v>
          </cell>
          <cell r="O62">
            <v>0.31180756008600108</v>
          </cell>
          <cell r="T62">
            <v>0.333433019724934</v>
          </cell>
        </row>
        <row r="63">
          <cell r="E63">
            <v>0.28146682369373494</v>
          </cell>
          <cell r="J63">
            <v>0.32662421738977693</v>
          </cell>
          <cell r="O63">
            <v>0.32496993415613135</v>
          </cell>
          <cell r="T63">
            <v>0.33733256713088544</v>
          </cell>
        </row>
        <row r="64">
          <cell r="E64">
            <v>0.28414809769457688</v>
          </cell>
          <cell r="J64">
            <v>0.31736139072559683</v>
          </cell>
          <cell r="O64">
            <v>0.32765120815697329</v>
          </cell>
          <cell r="T64">
            <v>0.34513312445587913</v>
          </cell>
        </row>
        <row r="65">
          <cell r="E65">
            <v>0.27366626636873997</v>
          </cell>
          <cell r="J65">
            <v>0.3188236600647833</v>
          </cell>
          <cell r="O65">
            <v>0.32765120815697329</v>
          </cell>
          <cell r="T65">
            <v>0.34001384113172617</v>
          </cell>
        </row>
        <row r="66">
          <cell r="E66">
            <v>0.27488527103039545</v>
          </cell>
          <cell r="J66">
            <v>0.31614238606394135</v>
          </cell>
          <cell r="O66">
            <v>0.32496993415613135</v>
          </cell>
          <cell r="T66">
            <v>0.32807047172325138</v>
          </cell>
        </row>
        <row r="67">
          <cell r="E67">
            <v>0.2722039970295535</v>
          </cell>
          <cell r="J67">
            <v>0.3188236600647833</v>
          </cell>
          <cell r="O67">
            <v>0.32887021281862749</v>
          </cell>
          <cell r="T67">
            <v>0.32928874512836087</v>
          </cell>
        </row>
        <row r="68">
          <cell r="E68">
            <v>0.27366626636873997</v>
          </cell>
          <cell r="J68">
            <v>0.31614238606394135</v>
          </cell>
          <cell r="O68">
            <v>0.31838911274933918</v>
          </cell>
          <cell r="T68">
            <v>0.31880764505907128</v>
          </cell>
        </row>
        <row r="69">
          <cell r="E69">
            <v>0.2722039970295535</v>
          </cell>
          <cell r="J69">
            <v>0.3188236600647833</v>
          </cell>
          <cell r="O69">
            <v>0.31180756008600108</v>
          </cell>
          <cell r="T69">
            <v>0.31880764505907128</v>
          </cell>
        </row>
        <row r="70">
          <cell r="E70">
            <v>0.27366626636873997</v>
          </cell>
          <cell r="J70">
            <v>0.28591760301336533</v>
          </cell>
          <cell r="O70">
            <v>0.31838911274933918</v>
          </cell>
          <cell r="T70">
            <v>0.32002664972072675</v>
          </cell>
        </row>
        <row r="71">
          <cell r="E71">
            <v>0.27366626636873997</v>
          </cell>
          <cell r="J71">
            <v>0.28445460241763282</v>
          </cell>
          <cell r="O71">
            <v>0.31034529074681461</v>
          </cell>
          <cell r="T71">
            <v>0.32002664972072675</v>
          </cell>
        </row>
        <row r="72">
          <cell r="E72">
            <v>0.26562244436621535</v>
          </cell>
          <cell r="J72">
            <v>0.28591760301336533</v>
          </cell>
          <cell r="O72">
            <v>0.30912628608515907</v>
          </cell>
          <cell r="T72">
            <v>0.32148891905991323</v>
          </cell>
        </row>
        <row r="73">
          <cell r="E73">
            <v>0.26562244436621535</v>
          </cell>
          <cell r="J73">
            <v>0.28445460241763282</v>
          </cell>
          <cell r="O73">
            <v>0.30790752517568559</v>
          </cell>
          <cell r="T73">
            <v>0.31880764505907128</v>
          </cell>
        </row>
        <row r="74">
          <cell r="E74">
            <v>0.2722039970295535</v>
          </cell>
          <cell r="J74">
            <v>0.29249842442015744</v>
          </cell>
          <cell r="O74">
            <v>0.31034529074681461</v>
          </cell>
          <cell r="T74">
            <v>0.32538919772240943</v>
          </cell>
        </row>
        <row r="75">
          <cell r="E75">
            <v>0.27366626636873997</v>
          </cell>
          <cell r="J75">
            <v>0.29103615508097097</v>
          </cell>
          <cell r="O75">
            <v>0.30254497717400297</v>
          </cell>
          <cell r="T75">
            <v>0.33587029779169902</v>
          </cell>
        </row>
        <row r="76">
          <cell r="E76">
            <v>0.2722039970295535</v>
          </cell>
          <cell r="J76">
            <v>0.29249842442015744</v>
          </cell>
          <cell r="O76">
            <v>0.28548232444137389</v>
          </cell>
          <cell r="T76">
            <v>0.32928874512836087</v>
          </cell>
        </row>
        <row r="77">
          <cell r="E77">
            <v>0.27366626636873997</v>
          </cell>
          <cell r="J77">
            <v>0.29249842442015744</v>
          </cell>
          <cell r="O77">
            <v>0.29328215050982287</v>
          </cell>
          <cell r="T77">
            <v>0.34391411979422359</v>
          </cell>
        </row>
        <row r="78">
          <cell r="E78">
            <v>0.28024781903207813</v>
          </cell>
          <cell r="J78">
            <v>0.356849244192535</v>
          </cell>
          <cell r="O78">
            <v>0.34203258688876037</v>
          </cell>
          <cell r="T78">
            <v>0.36877659859529899</v>
          </cell>
        </row>
        <row r="79">
          <cell r="E79">
            <v>0.27878554969289293</v>
          </cell>
          <cell r="J79">
            <v>0.39658084984136938</v>
          </cell>
          <cell r="O79">
            <v>0.38152092786006253</v>
          </cell>
          <cell r="T79">
            <v>0.39388356083481663</v>
          </cell>
        </row>
        <row r="80">
          <cell r="E80">
            <v>0.28682937169541756</v>
          </cell>
          <cell r="J80">
            <v>0.41242449791234159</v>
          </cell>
          <cell r="O80">
            <v>0.38956426235822184</v>
          </cell>
          <cell r="T80">
            <v>0.39778310824076685</v>
          </cell>
        </row>
        <row r="81">
          <cell r="E81">
            <v>0.28951064569625951</v>
          </cell>
          <cell r="J81">
            <v>0.41096222857315517</v>
          </cell>
          <cell r="O81">
            <v>0.41442722866366249</v>
          </cell>
          <cell r="T81">
            <v>0.4136274875682851</v>
          </cell>
        </row>
        <row r="82">
          <cell r="E82">
            <v>0.2999917457655491</v>
          </cell>
          <cell r="J82">
            <v>0.41096222857315517</v>
          </cell>
          <cell r="O82">
            <v>0.41320822400200702</v>
          </cell>
          <cell r="T82">
            <v>0.42288958297591916</v>
          </cell>
        </row>
        <row r="83">
          <cell r="E83">
            <v>0.30389178067586331</v>
          </cell>
          <cell r="J83">
            <v>0.40316240250470753</v>
          </cell>
          <cell r="O83">
            <v>0.41198995059689753</v>
          </cell>
          <cell r="T83">
            <v>0.42167130957080967</v>
          </cell>
        </row>
        <row r="84">
          <cell r="E84">
            <v>0.30511078533751879</v>
          </cell>
          <cell r="J84">
            <v>0.40316240250470753</v>
          </cell>
          <cell r="O84">
            <v>0.41198995059689753</v>
          </cell>
          <cell r="T84">
            <v>0.44653378837188634</v>
          </cell>
        </row>
        <row r="85">
          <cell r="E85">
            <v>0.30511078533751879</v>
          </cell>
          <cell r="J85">
            <v>0.38853702783884475</v>
          </cell>
          <cell r="O85">
            <v>0.40540839793355937</v>
          </cell>
          <cell r="T85">
            <v>0.45311534103522322</v>
          </cell>
        </row>
        <row r="86">
          <cell r="E86">
            <v>0.31315460734004341</v>
          </cell>
          <cell r="J86">
            <v>0.38073671426603184</v>
          </cell>
          <cell r="O86">
            <v>0.4039461285943729</v>
          </cell>
          <cell r="T86">
            <v>0.45579661503606517</v>
          </cell>
        </row>
        <row r="87">
          <cell r="E87">
            <v>0.31169160674431096</v>
          </cell>
          <cell r="J87">
            <v>0.37269337976787253</v>
          </cell>
          <cell r="O87">
            <v>0.38956426235822184</v>
          </cell>
          <cell r="T87">
            <v>0.46237743644285861</v>
          </cell>
        </row>
        <row r="88">
          <cell r="E88">
            <v>0.31437288074515291</v>
          </cell>
          <cell r="J88">
            <v>0.356849244192535</v>
          </cell>
          <cell r="O88">
            <v>0.38956426235822184</v>
          </cell>
          <cell r="T88">
            <v>0.46237743644285861</v>
          </cell>
        </row>
        <row r="89">
          <cell r="E89">
            <v>0.31315460734004341</v>
          </cell>
          <cell r="J89">
            <v>0.34904941812408735</v>
          </cell>
          <cell r="O89">
            <v>0.38810174926685465</v>
          </cell>
          <cell r="T89">
            <v>0.46115916303774779</v>
          </cell>
        </row>
        <row r="90">
          <cell r="E90">
            <v>0.30389178067586331</v>
          </cell>
          <cell r="J90">
            <v>0.34904941812408735</v>
          </cell>
          <cell r="O90">
            <v>0.38152092786006253</v>
          </cell>
          <cell r="T90">
            <v>0.46237743644285861</v>
          </cell>
        </row>
        <row r="91">
          <cell r="E91">
            <v>0.30511078533751879</v>
          </cell>
          <cell r="J91">
            <v>0.3424678654607492</v>
          </cell>
          <cell r="O91">
            <v>0.38152092786006253</v>
          </cell>
          <cell r="T91">
            <v>0.46115916303774779</v>
          </cell>
        </row>
        <row r="92">
          <cell r="E92">
            <v>0.30925457242972793</v>
          </cell>
          <cell r="J92">
            <v>0.33466803939230155</v>
          </cell>
          <cell r="O92">
            <v>0.38152092786006253</v>
          </cell>
          <cell r="T92">
            <v>0.44799605771107026</v>
          </cell>
        </row>
        <row r="93">
          <cell r="E93">
            <v>0.30925457242972793</v>
          </cell>
          <cell r="J93">
            <v>0.33588631279741105</v>
          </cell>
          <cell r="O93">
            <v>0.38298344095142972</v>
          </cell>
          <cell r="T93">
            <v>0.44531478371022959</v>
          </cell>
        </row>
        <row r="94">
          <cell r="E94">
            <v>0.31437288074515291</v>
          </cell>
          <cell r="J94">
            <v>0.33320503879657037</v>
          </cell>
          <cell r="O94">
            <v>0.37372061428724956</v>
          </cell>
          <cell r="T94">
            <v>0.43751495764178194</v>
          </cell>
        </row>
        <row r="95">
          <cell r="E95">
            <v>0.31437288074515291</v>
          </cell>
          <cell r="J95">
            <v>0.32662421738977693</v>
          </cell>
          <cell r="O95">
            <v>0.37372061428724956</v>
          </cell>
          <cell r="T95">
            <v>0.43751495764178194</v>
          </cell>
        </row>
        <row r="96">
          <cell r="E96">
            <v>0.30511078533751879</v>
          </cell>
          <cell r="J96">
            <v>0.32808648672896212</v>
          </cell>
          <cell r="O96">
            <v>0.38152092786006253</v>
          </cell>
          <cell r="T96">
            <v>0.43873396230343614</v>
          </cell>
        </row>
        <row r="97">
          <cell r="E97">
            <v>0.30511078533751879</v>
          </cell>
          <cell r="J97">
            <v>0.32930549139061893</v>
          </cell>
          <cell r="O97">
            <v>0.38298344095142972</v>
          </cell>
          <cell r="T97">
            <v>0.43093340497844379</v>
          </cell>
        </row>
        <row r="98">
          <cell r="E98">
            <v>0.30657305467670526</v>
          </cell>
          <cell r="J98">
            <v>0.31614238606394135</v>
          </cell>
          <cell r="O98">
            <v>0.37372061428724956</v>
          </cell>
          <cell r="T98">
            <v>0.4241085876375747</v>
          </cell>
        </row>
        <row r="99">
          <cell r="E99">
            <v>0.31315460734004341</v>
          </cell>
          <cell r="J99">
            <v>0.31614238606394135</v>
          </cell>
          <cell r="O99">
            <v>0.37250160962559536</v>
          </cell>
          <cell r="T99">
            <v>0.4136274875682851</v>
          </cell>
        </row>
        <row r="100">
          <cell r="E100">
            <v>0.31315460734004341</v>
          </cell>
          <cell r="J100">
            <v>0.31736139072559683</v>
          </cell>
          <cell r="O100">
            <v>0.36445778762307074</v>
          </cell>
          <cell r="T100">
            <v>0.41508975690747152</v>
          </cell>
        </row>
        <row r="101">
          <cell r="E101">
            <v>0.31437288074515291</v>
          </cell>
          <cell r="J101">
            <v>0.3188236600647833</v>
          </cell>
          <cell r="O101">
            <v>0.36713906162391147</v>
          </cell>
          <cell r="T101">
            <v>0.42167130957080967</v>
          </cell>
        </row>
        <row r="102">
          <cell r="E102">
            <v>0.30511078533751879</v>
          </cell>
          <cell r="J102">
            <v>0.3188236600647833</v>
          </cell>
          <cell r="O102">
            <v>0.35787696621627735</v>
          </cell>
          <cell r="T102">
            <v>0.41508975690747152</v>
          </cell>
        </row>
        <row r="103">
          <cell r="E103">
            <v>0.30657305467670526</v>
          </cell>
          <cell r="J103">
            <v>0.3188236600647833</v>
          </cell>
          <cell r="O103">
            <v>0.35787696621627735</v>
          </cell>
          <cell r="T103">
            <v>0.39266479992534187</v>
          </cell>
        </row>
        <row r="104">
          <cell r="E104">
            <v>0.30389178067586331</v>
          </cell>
          <cell r="J104">
            <v>0.31077983806225867</v>
          </cell>
          <cell r="O104">
            <v>0.34861413955209852</v>
          </cell>
          <cell r="T104">
            <v>0.39120228683397468</v>
          </cell>
        </row>
        <row r="105">
          <cell r="E105">
            <v>0.30511078533751879</v>
          </cell>
          <cell r="J105">
            <v>0.3200426647264375</v>
          </cell>
          <cell r="O105">
            <v>0.350076408891285</v>
          </cell>
          <cell r="T105">
            <v>0.43093340497844379</v>
          </cell>
        </row>
        <row r="106">
          <cell r="E106">
            <v>0.29609146710305162</v>
          </cell>
          <cell r="J106">
            <v>0.3200426647264375</v>
          </cell>
          <cell r="O106">
            <v>0.34471386088960104</v>
          </cell>
          <cell r="T106">
            <v>0.42288958297591916</v>
          </cell>
        </row>
        <row r="107">
          <cell r="E107">
            <v>0.29731047176470715</v>
          </cell>
          <cell r="J107">
            <v>0.3188236600647833</v>
          </cell>
          <cell r="O107">
            <v>0.3512954135529392</v>
          </cell>
          <cell r="T107">
            <v>0.4241085876375747</v>
          </cell>
        </row>
        <row r="108">
          <cell r="E108">
            <v>0.30267301976638977</v>
          </cell>
          <cell r="J108">
            <v>0.31614238606394135</v>
          </cell>
          <cell r="O108">
            <v>0.350076408891285</v>
          </cell>
          <cell r="T108">
            <v>0.4136274875682851</v>
          </cell>
        </row>
        <row r="109">
          <cell r="E109">
            <v>0.30511078533751879</v>
          </cell>
          <cell r="J109">
            <v>0.31614238606394135</v>
          </cell>
          <cell r="O109">
            <v>0.34203258688876037</v>
          </cell>
          <cell r="T109">
            <v>0.4136274875682851</v>
          </cell>
        </row>
        <row r="110">
          <cell r="E110">
            <v>0.29731047176470715</v>
          </cell>
          <cell r="J110">
            <v>0.32662421738977693</v>
          </cell>
          <cell r="O110">
            <v>0.34203258688876037</v>
          </cell>
          <cell r="T110">
            <v>0.41508975690747152</v>
          </cell>
        </row>
        <row r="111">
          <cell r="E111">
            <v>0.30511078533751879</v>
          </cell>
          <cell r="J111">
            <v>0.32662421738977693</v>
          </cell>
          <cell r="O111">
            <v>0.33545176548196698</v>
          </cell>
          <cell r="T111">
            <v>0.41630876156912577</v>
          </cell>
        </row>
        <row r="112">
          <cell r="E112">
            <v>0.29731047176470715</v>
          </cell>
          <cell r="J112">
            <v>0.31736139072559683</v>
          </cell>
          <cell r="O112">
            <v>0.33545176548196698</v>
          </cell>
          <cell r="T112">
            <v>0.37413914659698294</v>
          </cell>
        </row>
        <row r="113">
          <cell r="E113">
            <v>0.29731047176470715</v>
          </cell>
          <cell r="J113">
            <v>0.3200426647264375</v>
          </cell>
          <cell r="O113">
            <v>0.33545176548196698</v>
          </cell>
          <cell r="T113">
            <v>0.38462097792281724</v>
          </cell>
        </row>
        <row r="114">
          <cell r="E114">
            <v>0.29852923267418063</v>
          </cell>
          <cell r="J114">
            <v>0.32808648672896212</v>
          </cell>
          <cell r="O114">
            <v>0.33545176548196698</v>
          </cell>
          <cell r="T114">
            <v>0.4004643822416088</v>
          </cell>
        </row>
        <row r="115">
          <cell r="E115">
            <v>0.28804764510052705</v>
          </cell>
          <cell r="J115">
            <v>0.32662421738977693</v>
          </cell>
          <cell r="O115">
            <v>0.33423276082031145</v>
          </cell>
          <cell r="T115">
            <v>0.39924562133213398</v>
          </cell>
        </row>
        <row r="116">
          <cell r="E116">
            <v>0.28804764510052705</v>
          </cell>
          <cell r="J116">
            <v>0.32540521272812145</v>
          </cell>
          <cell r="O116">
            <v>0.34349558748449155</v>
          </cell>
          <cell r="T116">
            <v>0.39924562133213398</v>
          </cell>
        </row>
        <row r="117">
          <cell r="E117">
            <v>0.28682937169541756</v>
          </cell>
          <cell r="J117">
            <v>0.32808648672896212</v>
          </cell>
          <cell r="O117">
            <v>0.34349558748449155</v>
          </cell>
          <cell r="T117">
            <v>0.38998352592449992</v>
          </cell>
        </row>
        <row r="118">
          <cell r="E118">
            <v>0.28804764510052705</v>
          </cell>
          <cell r="J118">
            <v>0.32540521272812145</v>
          </cell>
          <cell r="O118">
            <v>0.34349558748449155</v>
          </cell>
          <cell r="T118">
            <v>0.39266479992534187</v>
          </cell>
        </row>
        <row r="119">
          <cell r="E119">
            <v>0.28951064569625951</v>
          </cell>
          <cell r="J119">
            <v>0.32662421738977693</v>
          </cell>
          <cell r="O119">
            <v>0.33277049148112625</v>
          </cell>
          <cell r="T119">
            <v>0.38462097792281724</v>
          </cell>
        </row>
        <row r="120">
          <cell r="E120">
            <v>0.28951064569625951</v>
          </cell>
          <cell r="J120">
            <v>0.32394294338893626</v>
          </cell>
          <cell r="O120">
            <v>0.33423276082031145</v>
          </cell>
          <cell r="T120">
            <v>0.38998352592449992</v>
          </cell>
        </row>
        <row r="121">
          <cell r="E121">
            <v>0.28951064569625951</v>
          </cell>
          <cell r="J121">
            <v>0.32540521272812145</v>
          </cell>
          <cell r="O121">
            <v>0.33277049148112625</v>
          </cell>
          <cell r="T121">
            <v>0.38462097792281724</v>
          </cell>
        </row>
        <row r="122">
          <cell r="E122">
            <v>0.290728919101369</v>
          </cell>
          <cell r="J122">
            <v>0.33320503879657037</v>
          </cell>
          <cell r="O122">
            <v>0.32618893881778682</v>
          </cell>
          <cell r="T122">
            <v>0.38340197326116177</v>
          </cell>
        </row>
        <row r="123">
          <cell r="E123">
            <v>0.28804764510052705</v>
          </cell>
          <cell r="J123">
            <v>0.33466803939230155</v>
          </cell>
          <cell r="O123">
            <v>0.33545176548196698</v>
          </cell>
          <cell r="T123">
            <v>0.38340197326116177</v>
          </cell>
        </row>
        <row r="124">
          <cell r="E124">
            <v>0.28804764510052705</v>
          </cell>
          <cell r="J124">
            <v>0.33466803939230155</v>
          </cell>
          <cell r="O124">
            <v>0.32496993415613135</v>
          </cell>
          <cell r="T124">
            <v>0.37535815125863714</v>
          </cell>
        </row>
        <row r="125">
          <cell r="E125">
            <v>0.28951064569625951</v>
          </cell>
          <cell r="J125">
            <v>0.33466803939230155</v>
          </cell>
          <cell r="O125">
            <v>0.32765120815697329</v>
          </cell>
          <cell r="T125">
            <v>0.36755832519018949</v>
          </cell>
        </row>
        <row r="126">
          <cell r="E126">
            <v>0.28804764510052705</v>
          </cell>
          <cell r="J126">
            <v>0.33710531745906658</v>
          </cell>
          <cell r="O126">
            <v>0.32887021281862749</v>
          </cell>
          <cell r="T126">
            <v>0.37682042059782361</v>
          </cell>
        </row>
        <row r="127">
          <cell r="E127">
            <v>0.28804764510052705</v>
          </cell>
          <cell r="J127">
            <v>0.33588631279741105</v>
          </cell>
          <cell r="O127">
            <v>0.32765120815697329</v>
          </cell>
          <cell r="T127">
            <v>0.37413914659698294</v>
          </cell>
        </row>
        <row r="128">
          <cell r="E128">
            <v>0.28951064569625951</v>
          </cell>
          <cell r="J128">
            <v>0.34904941812408735</v>
          </cell>
          <cell r="O128">
            <v>0.32618893881778682</v>
          </cell>
          <cell r="T128">
            <v>0.37413914659698294</v>
          </cell>
        </row>
        <row r="129">
          <cell r="E129">
            <v>0.28804764510052705</v>
          </cell>
          <cell r="J129">
            <v>0.341248860799095</v>
          </cell>
          <cell r="O129">
            <v>0.32618893881778682</v>
          </cell>
          <cell r="T129">
            <v>0.37413914659698294</v>
          </cell>
        </row>
        <row r="130">
          <cell r="E130">
            <v>0.28682937169541756</v>
          </cell>
          <cell r="J130">
            <v>0.34904941812408735</v>
          </cell>
          <cell r="O130">
            <v>0.31570783874849723</v>
          </cell>
          <cell r="T130">
            <v>0.37535815125863714</v>
          </cell>
        </row>
        <row r="131">
          <cell r="E131">
            <v>0.28951064569625951</v>
          </cell>
          <cell r="J131">
            <v>0.35026769152919685</v>
          </cell>
          <cell r="O131">
            <v>0.32618893881778682</v>
          </cell>
          <cell r="T131">
            <v>0.37535815125863714</v>
          </cell>
        </row>
        <row r="132">
          <cell r="E132">
            <v>0.290728919101369</v>
          </cell>
          <cell r="J132">
            <v>0.35026769152919685</v>
          </cell>
          <cell r="O132">
            <v>0.32496993415613135</v>
          </cell>
          <cell r="T132">
            <v>0.38340197326116177</v>
          </cell>
        </row>
        <row r="133">
          <cell r="E133">
            <v>0.28951064569625951</v>
          </cell>
          <cell r="J133">
            <v>0.34904941812408735</v>
          </cell>
          <cell r="O133">
            <v>0.32887021281862749</v>
          </cell>
          <cell r="T133">
            <v>0.37535815125863714</v>
          </cell>
        </row>
        <row r="134">
          <cell r="E134">
            <v>0.28804764510052705</v>
          </cell>
          <cell r="J134">
            <v>0.34783041346243182</v>
          </cell>
          <cell r="O134">
            <v>0.32618893881778682</v>
          </cell>
          <cell r="T134">
            <v>0.37535815125863714</v>
          </cell>
        </row>
        <row r="135">
          <cell r="E135">
            <v>0.28682937169541756</v>
          </cell>
          <cell r="J135">
            <v>0.3424678654607492</v>
          </cell>
          <cell r="O135">
            <v>0.33691403482115212</v>
          </cell>
          <cell r="T135">
            <v>0.36877659859529899</v>
          </cell>
        </row>
        <row r="136">
          <cell r="E136">
            <v>0.28951064569625951</v>
          </cell>
          <cell r="J136">
            <v>0.34904941812408735</v>
          </cell>
          <cell r="O136">
            <v>0.33545176548196698</v>
          </cell>
          <cell r="T136">
            <v>0.35975776786519714</v>
          </cell>
        </row>
        <row r="137">
          <cell r="E137">
            <v>0.28146682369373494</v>
          </cell>
          <cell r="J137">
            <v>0.3424678654607492</v>
          </cell>
          <cell r="O137">
            <v>0.33545176548196698</v>
          </cell>
          <cell r="T137">
            <v>0.36097677252685134</v>
          </cell>
        </row>
        <row r="138">
          <cell r="E138">
            <v>0.28682937169541756</v>
          </cell>
          <cell r="J138">
            <v>0.341248860799095</v>
          </cell>
          <cell r="O138">
            <v>0.33277049148112625</v>
          </cell>
          <cell r="T138">
            <v>0.36097677252685134</v>
          </cell>
        </row>
        <row r="139">
          <cell r="E139">
            <v>0.290728919101369</v>
          </cell>
          <cell r="J139">
            <v>0.33466803939230155</v>
          </cell>
          <cell r="O139">
            <v>0.32375166075102185</v>
          </cell>
          <cell r="T139">
            <v>0.3531769464584037</v>
          </cell>
        </row>
        <row r="140">
          <cell r="E140">
            <v>0.28682937169541756</v>
          </cell>
          <cell r="J140">
            <v>0.33466803939230155</v>
          </cell>
          <cell r="O140">
            <v>0.33545176548196698</v>
          </cell>
          <cell r="T140">
            <v>0.35171394586267252</v>
          </cell>
        </row>
        <row r="141">
          <cell r="E141">
            <v>0.29731047176470715</v>
          </cell>
          <cell r="J141">
            <v>0.33320503879657037</v>
          </cell>
          <cell r="O141">
            <v>0.32765120815697329</v>
          </cell>
          <cell r="T141">
            <v>0.36877659859529899</v>
          </cell>
        </row>
        <row r="142">
          <cell r="E142">
            <v>0.29731047176470715</v>
          </cell>
          <cell r="J142">
            <v>0.33466803939230155</v>
          </cell>
          <cell r="O142">
            <v>0.33423276082031145</v>
          </cell>
          <cell r="T142">
            <v>0.36877659859529899</v>
          </cell>
        </row>
        <row r="143">
          <cell r="E143">
            <v>0.29609146710305162</v>
          </cell>
          <cell r="J143">
            <v>0.32808648672896212</v>
          </cell>
          <cell r="O143">
            <v>0.32496993415613135</v>
          </cell>
          <cell r="T143">
            <v>0.37023959919103144</v>
          </cell>
        </row>
        <row r="144">
          <cell r="E144">
            <v>0.29731047176470715</v>
          </cell>
          <cell r="J144">
            <v>0.32540521272812145</v>
          </cell>
          <cell r="O144">
            <v>0.32765120815697329</v>
          </cell>
          <cell r="T144">
            <v>0.32660747112751892</v>
          </cell>
        </row>
        <row r="145">
          <cell r="E145">
            <v>0.29609146710305162</v>
          </cell>
          <cell r="J145">
            <v>0.341248860799095</v>
          </cell>
          <cell r="O145">
            <v>0.32765120815697329</v>
          </cell>
          <cell r="T145">
            <v>0.32928874512836087</v>
          </cell>
        </row>
        <row r="146">
          <cell r="E146">
            <v>0.28951064569625951</v>
          </cell>
          <cell r="J146">
            <v>0.33320503879657037</v>
          </cell>
          <cell r="O146">
            <v>0.33545176548196698</v>
          </cell>
          <cell r="T146">
            <v>0.32928874512836087</v>
          </cell>
        </row>
        <row r="147">
          <cell r="E147">
            <v>0.290728919101369</v>
          </cell>
          <cell r="J147">
            <v>0.33466803939230155</v>
          </cell>
          <cell r="O147">
            <v>0.32496993415613135</v>
          </cell>
          <cell r="T147">
            <v>0.333433019724934</v>
          </cell>
        </row>
        <row r="148">
          <cell r="E148">
            <v>0.29609146710305162</v>
          </cell>
          <cell r="J148">
            <v>0.33466803939230155</v>
          </cell>
          <cell r="O148">
            <v>0.33545176548196698</v>
          </cell>
          <cell r="T148">
            <v>0.33465129313004349</v>
          </cell>
        </row>
        <row r="149">
          <cell r="E149">
            <v>0.28804764510052705</v>
          </cell>
          <cell r="J149">
            <v>0.3424678654607492</v>
          </cell>
          <cell r="O149">
            <v>0.33545176548196698</v>
          </cell>
          <cell r="T149">
            <v>0.33587029779169902</v>
          </cell>
        </row>
        <row r="150">
          <cell r="E150">
            <v>0.29194768001084254</v>
          </cell>
          <cell r="J150">
            <v>0.33466803939230155</v>
          </cell>
          <cell r="O150">
            <v>0.33545176548196698</v>
          </cell>
          <cell r="T150">
            <v>0.33587029779169902</v>
          </cell>
        </row>
        <row r="151">
          <cell r="E151">
            <v>0.28951064569625951</v>
          </cell>
          <cell r="J151">
            <v>0.33466803939230155</v>
          </cell>
          <cell r="O151">
            <v>0.32496993415613135</v>
          </cell>
          <cell r="T151">
            <v>0.33733256713088544</v>
          </cell>
        </row>
        <row r="152">
          <cell r="E152">
            <v>0.28951064569625951</v>
          </cell>
          <cell r="J152">
            <v>0.33466803939230155</v>
          </cell>
          <cell r="O152">
            <v>0.33423276082031145</v>
          </cell>
          <cell r="T152">
            <v>0.33733256713088544</v>
          </cell>
        </row>
        <row r="153">
          <cell r="E153">
            <v>0.28804764510052705</v>
          </cell>
          <cell r="J153">
            <v>0.33588631279741105</v>
          </cell>
          <cell r="O153">
            <v>0.33691403482115212</v>
          </cell>
          <cell r="T153">
            <v>0.33465129313004349</v>
          </cell>
        </row>
        <row r="154">
          <cell r="E154">
            <v>0.28804764510052705</v>
          </cell>
          <cell r="J154">
            <v>0.33466803939230155</v>
          </cell>
          <cell r="O154">
            <v>0.33691403482115212</v>
          </cell>
          <cell r="T154">
            <v>0.33733256713088544</v>
          </cell>
        </row>
        <row r="155">
          <cell r="E155">
            <v>0.28951064569625951</v>
          </cell>
          <cell r="J155">
            <v>0.32662421738977693</v>
          </cell>
          <cell r="O155">
            <v>0.33423276082031145</v>
          </cell>
          <cell r="T155">
            <v>0.3385515717925397</v>
          </cell>
        </row>
        <row r="156">
          <cell r="E156">
            <v>0.28146682369373494</v>
          </cell>
          <cell r="J156">
            <v>0.32540521272812145</v>
          </cell>
          <cell r="O156">
            <v>0.32618893881778682</v>
          </cell>
          <cell r="T156">
            <v>0.33733256713088544</v>
          </cell>
        </row>
        <row r="157">
          <cell r="E157">
            <v>0.28146682369373494</v>
          </cell>
          <cell r="J157">
            <v>0.32808648672896212</v>
          </cell>
          <cell r="O157">
            <v>0.32496993415613135</v>
          </cell>
          <cell r="T157">
            <v>0.33587029779169902</v>
          </cell>
        </row>
        <row r="158">
          <cell r="E158">
            <v>0.29731047176470715</v>
          </cell>
          <cell r="J158">
            <v>0.3188236600647833</v>
          </cell>
          <cell r="O158">
            <v>0.32765120815697329</v>
          </cell>
          <cell r="T158">
            <v>0.33733256713088544</v>
          </cell>
        </row>
        <row r="159">
          <cell r="E159">
            <v>0.29852923267418063</v>
          </cell>
          <cell r="J159">
            <v>0.31614238606394135</v>
          </cell>
          <cell r="O159">
            <v>0.32496993415613135</v>
          </cell>
          <cell r="T159">
            <v>0.33587029779169902</v>
          </cell>
        </row>
        <row r="160">
          <cell r="E160">
            <v>0.28804764510052705</v>
          </cell>
          <cell r="J160">
            <v>0.30956156465714918</v>
          </cell>
          <cell r="O160">
            <v>0.32887021281862749</v>
          </cell>
          <cell r="T160">
            <v>0.34513312445587913</v>
          </cell>
        </row>
        <row r="161">
          <cell r="E161">
            <v>0.28804764510052705</v>
          </cell>
          <cell r="J161">
            <v>0.3188236600647833</v>
          </cell>
          <cell r="O161">
            <v>0.32765120815697329</v>
          </cell>
          <cell r="T161">
            <v>0.35049567245756175</v>
          </cell>
        </row>
        <row r="162">
          <cell r="E162">
            <v>0.29194768001084254</v>
          </cell>
          <cell r="J162">
            <v>0.30956156465714918</v>
          </cell>
          <cell r="O162">
            <v>0.32375166075102185</v>
          </cell>
          <cell r="T162">
            <v>0.3531769464584037</v>
          </cell>
        </row>
        <row r="163">
          <cell r="E163">
            <v>0.28951064569625951</v>
          </cell>
          <cell r="J163">
            <v>0.31077983806225867</v>
          </cell>
          <cell r="O163">
            <v>0.32765120815697329</v>
          </cell>
          <cell r="T163">
            <v>0.35439521986351319</v>
          </cell>
        </row>
        <row r="164">
          <cell r="E164">
            <v>0.28804764510052705</v>
          </cell>
          <cell r="J164">
            <v>0.30956156465714918</v>
          </cell>
          <cell r="O164">
            <v>0.32887021281862749</v>
          </cell>
          <cell r="T164">
            <v>0.36633932052853402</v>
          </cell>
        </row>
        <row r="165">
          <cell r="E165">
            <v>0.29731047176470715</v>
          </cell>
          <cell r="J165">
            <v>0.30151774265462461</v>
          </cell>
          <cell r="O165">
            <v>0.32618893881778682</v>
          </cell>
          <cell r="T165">
            <v>0.36877659859529899</v>
          </cell>
        </row>
        <row r="166">
          <cell r="E166">
            <v>0.29731047176470715</v>
          </cell>
          <cell r="J166">
            <v>0.30151774265462461</v>
          </cell>
          <cell r="O166">
            <v>0.31960738615444872</v>
          </cell>
          <cell r="T166">
            <v>0.36755832519018949</v>
          </cell>
        </row>
        <row r="167">
          <cell r="E167">
            <v>0.31973542874683553</v>
          </cell>
          <cell r="J167">
            <v>0.30029873799296908</v>
          </cell>
          <cell r="O167">
            <v>0.31838911274933918</v>
          </cell>
          <cell r="T167">
            <v>0.36097677252685134</v>
          </cell>
        </row>
        <row r="168">
          <cell r="E168">
            <v>0.32241670274767747</v>
          </cell>
          <cell r="J168">
            <v>0.31224283865798985</v>
          </cell>
          <cell r="O168">
            <v>0.31692611215360672</v>
          </cell>
          <cell r="T168">
            <v>0.36097677252685134</v>
          </cell>
        </row>
        <row r="169">
          <cell r="E169">
            <v>0.32095443340849106</v>
          </cell>
          <cell r="J169">
            <v>0.2990799770834956</v>
          </cell>
          <cell r="O169">
            <v>0.31960738615444872</v>
          </cell>
          <cell r="T169">
            <v>0.37023959919103144</v>
          </cell>
        </row>
        <row r="170">
          <cell r="E170">
            <v>0.32095443340849106</v>
          </cell>
          <cell r="J170">
            <v>0.30029873799296908</v>
          </cell>
          <cell r="O170">
            <v>0.31960738615444872</v>
          </cell>
          <cell r="T170">
            <v>0.36097677252685134</v>
          </cell>
        </row>
        <row r="171">
          <cell r="E171">
            <v>0.31705415474599358</v>
          </cell>
          <cell r="J171">
            <v>0.2990799770834956</v>
          </cell>
          <cell r="O171">
            <v>0.31838911274933918</v>
          </cell>
          <cell r="T171">
            <v>0.36097677252685134</v>
          </cell>
        </row>
        <row r="172">
          <cell r="E172">
            <v>0.30389178067586331</v>
          </cell>
          <cell r="J172">
            <v>0.30029873799296908</v>
          </cell>
          <cell r="O172">
            <v>0.31692611215360672</v>
          </cell>
          <cell r="T172">
            <v>0.36877659859529899</v>
          </cell>
        </row>
        <row r="173">
          <cell r="E173">
            <v>0.31315460734004341</v>
          </cell>
          <cell r="J173">
            <v>0.30809856406141672</v>
          </cell>
          <cell r="O173">
            <v>0.31960738615444872</v>
          </cell>
          <cell r="T173">
            <v>0.37950169459866556</v>
          </cell>
        </row>
        <row r="174">
          <cell r="E174">
            <v>0.31583588134088408</v>
          </cell>
          <cell r="J174">
            <v>0.3188236600647833</v>
          </cell>
          <cell r="O174">
            <v>0.31180756008600108</v>
          </cell>
          <cell r="T174">
            <v>0.39120228683397468</v>
          </cell>
        </row>
        <row r="175">
          <cell r="E175">
            <v>0.30511078533751879</v>
          </cell>
          <cell r="J175">
            <v>0.31077983806225867</v>
          </cell>
          <cell r="O175">
            <v>0.31960738615444872</v>
          </cell>
          <cell r="T175">
            <v>0.40582693024329142</v>
          </cell>
        </row>
        <row r="176">
          <cell r="E176">
            <v>0.30389178067586331</v>
          </cell>
          <cell r="J176">
            <v>0.31736139072559683</v>
          </cell>
          <cell r="O176">
            <v>0.31692611215360672</v>
          </cell>
          <cell r="T176">
            <v>0.39778310824076685</v>
          </cell>
        </row>
        <row r="177">
          <cell r="E177">
            <v>0.28682937169541756</v>
          </cell>
          <cell r="J177">
            <v>0.31077983806225867</v>
          </cell>
          <cell r="O177">
            <v>0.31838911274933918</v>
          </cell>
          <cell r="T177">
            <v>0.39924562133213398</v>
          </cell>
        </row>
        <row r="178">
          <cell r="E178">
            <v>0.28804764510052705</v>
          </cell>
          <cell r="J178">
            <v>0.30956156465714918</v>
          </cell>
          <cell r="O178">
            <v>0.31838911274933918</v>
          </cell>
          <cell r="T178">
            <v>0.4004643822416088</v>
          </cell>
        </row>
        <row r="179">
          <cell r="E179">
            <v>0.28951064569625951</v>
          </cell>
          <cell r="J179">
            <v>0.31224283865798985</v>
          </cell>
          <cell r="O179">
            <v>0.31960738615444872</v>
          </cell>
          <cell r="T179">
            <v>0.39120228683397468</v>
          </cell>
        </row>
        <row r="180">
          <cell r="E180">
            <v>0.28951064569625951</v>
          </cell>
          <cell r="J180">
            <v>0.30956156465714918</v>
          </cell>
          <cell r="O180">
            <v>0.32887021281862749</v>
          </cell>
          <cell r="T180">
            <v>0.39120228683397468</v>
          </cell>
        </row>
        <row r="181">
          <cell r="E181">
            <v>0.28951064569625951</v>
          </cell>
          <cell r="J181">
            <v>0.30809856406141672</v>
          </cell>
          <cell r="O181">
            <v>0.33545176548196698</v>
          </cell>
          <cell r="T181">
            <v>0.39266479992534187</v>
          </cell>
        </row>
        <row r="182">
          <cell r="E182">
            <v>0.28951064569625951</v>
          </cell>
          <cell r="J182">
            <v>0.30809856406141672</v>
          </cell>
          <cell r="O182">
            <v>0.33423276082031145</v>
          </cell>
          <cell r="T182">
            <v>0.39266479992534187</v>
          </cell>
        </row>
        <row r="183">
          <cell r="E183">
            <v>0.29731047176470715</v>
          </cell>
          <cell r="J183">
            <v>0.30956156465714918</v>
          </cell>
          <cell r="O183">
            <v>0.32618893881778682</v>
          </cell>
          <cell r="T183">
            <v>0.39266479992534187</v>
          </cell>
        </row>
        <row r="184">
          <cell r="E184">
            <v>0.29731047176470715</v>
          </cell>
          <cell r="J184">
            <v>0.30956156465714918</v>
          </cell>
          <cell r="O184">
            <v>0.32618893881778682</v>
          </cell>
          <cell r="T184">
            <v>0.38218296859950751</v>
          </cell>
        </row>
        <row r="185">
          <cell r="E185">
            <v>0.29609146710305162</v>
          </cell>
          <cell r="J185">
            <v>0.30809856406141672</v>
          </cell>
          <cell r="O185">
            <v>0.32887021281862749</v>
          </cell>
          <cell r="T185">
            <v>0.37803942525947909</v>
          </cell>
        </row>
        <row r="186">
          <cell r="E186">
            <v>0.29731047176470715</v>
          </cell>
          <cell r="J186">
            <v>0.31077983806225867</v>
          </cell>
          <cell r="O186">
            <v>0.32375166075102185</v>
          </cell>
          <cell r="T186">
            <v>0.38462097792281724</v>
          </cell>
        </row>
        <row r="187">
          <cell r="E187">
            <v>0.29731047176470715</v>
          </cell>
          <cell r="J187">
            <v>0.31492411265883186</v>
          </cell>
          <cell r="O187">
            <v>0.33423276082031145</v>
          </cell>
          <cell r="T187">
            <v>0.39924562133213398</v>
          </cell>
        </row>
        <row r="188">
          <cell r="E188">
            <v>0.30511078533751879</v>
          </cell>
          <cell r="J188">
            <v>0.31736139072559683</v>
          </cell>
          <cell r="O188">
            <v>0.32765120815697329</v>
          </cell>
          <cell r="T188">
            <v>0.41508975690747152</v>
          </cell>
        </row>
        <row r="189">
          <cell r="E189">
            <v>0.30389178067586331</v>
          </cell>
          <cell r="J189">
            <v>0.31736139072559683</v>
          </cell>
          <cell r="O189">
            <v>0.32496993415613135</v>
          </cell>
          <cell r="T189">
            <v>0.4136274875682851</v>
          </cell>
        </row>
        <row r="190">
          <cell r="E190">
            <v>0.29609146710305162</v>
          </cell>
          <cell r="J190">
            <v>0.31736139072559683</v>
          </cell>
          <cell r="O190">
            <v>0.32375166075102185</v>
          </cell>
          <cell r="T190">
            <v>0.40850844799631542</v>
          </cell>
        </row>
        <row r="191">
          <cell r="E191">
            <v>0.30389178067586331</v>
          </cell>
          <cell r="J191">
            <v>0.3200426647264375</v>
          </cell>
          <cell r="O191">
            <v>0.32765120815697329</v>
          </cell>
          <cell r="T191">
            <v>0.4004643822416088</v>
          </cell>
        </row>
        <row r="192">
          <cell r="E192">
            <v>0.30389178067586331</v>
          </cell>
          <cell r="J192">
            <v>0.31736139072559683</v>
          </cell>
          <cell r="O192">
            <v>0.32618893881778682</v>
          </cell>
          <cell r="T192">
            <v>0.39120228683397468</v>
          </cell>
        </row>
        <row r="193">
          <cell r="E193">
            <v>0.30389178067586331</v>
          </cell>
          <cell r="J193">
            <v>0.3188236600647833</v>
          </cell>
          <cell r="O193">
            <v>0.31034529074681461</v>
          </cell>
          <cell r="T193">
            <v>0.39266479992534187</v>
          </cell>
        </row>
        <row r="194">
          <cell r="E194">
            <v>0.30511078533751879</v>
          </cell>
          <cell r="J194">
            <v>0.31736139072559683</v>
          </cell>
          <cell r="O194">
            <v>0.31034529074681461</v>
          </cell>
          <cell r="T194">
            <v>0.38462097792281724</v>
          </cell>
        </row>
        <row r="195">
          <cell r="E195">
            <v>0.30511078533751879</v>
          </cell>
          <cell r="J195">
            <v>0.32662421738977693</v>
          </cell>
          <cell r="O195">
            <v>0.31180756008600108</v>
          </cell>
          <cell r="T195">
            <v>0.38340197326116177</v>
          </cell>
        </row>
        <row r="196">
          <cell r="E196">
            <v>0.30267301976638977</v>
          </cell>
          <cell r="J196">
            <v>0.32662421738977693</v>
          </cell>
          <cell r="O196">
            <v>0.31180756008600108</v>
          </cell>
          <cell r="T196">
            <v>0.37682042059782361</v>
          </cell>
        </row>
        <row r="197">
          <cell r="E197">
            <v>0.30511078533751879</v>
          </cell>
          <cell r="J197">
            <v>0.32540521272812145</v>
          </cell>
          <cell r="O197">
            <v>0.31180756008600108</v>
          </cell>
          <cell r="T197">
            <v>0.37682042059782361</v>
          </cell>
        </row>
        <row r="198">
          <cell r="E198">
            <v>0.31169160674431096</v>
          </cell>
          <cell r="J198">
            <v>0.32540521272812145</v>
          </cell>
          <cell r="O198">
            <v>0.30132597251234744</v>
          </cell>
          <cell r="T198">
            <v>0.36755832519018949</v>
          </cell>
        </row>
        <row r="199">
          <cell r="E199">
            <v>0.31169160674431096</v>
          </cell>
          <cell r="J199">
            <v>0.32540521272812145</v>
          </cell>
          <cell r="O199">
            <v>0.30254497717400297</v>
          </cell>
          <cell r="T199">
            <v>0.36877659859529899</v>
          </cell>
        </row>
        <row r="200">
          <cell r="E200">
            <v>0.31315460734004341</v>
          </cell>
          <cell r="J200">
            <v>0.32808648672896212</v>
          </cell>
          <cell r="O200">
            <v>0.30912628608515907</v>
          </cell>
          <cell r="T200">
            <v>0.36755832519018949</v>
          </cell>
        </row>
        <row r="201">
          <cell r="E201">
            <v>0.30389178067586331</v>
          </cell>
          <cell r="J201">
            <v>0.32662421738977693</v>
          </cell>
          <cell r="O201">
            <v>0.30790752517568559</v>
          </cell>
          <cell r="T201">
            <v>0.35171394586267252</v>
          </cell>
        </row>
        <row r="202">
          <cell r="E202">
            <v>0.30389178067586331</v>
          </cell>
          <cell r="J202">
            <v>0.32662421738977693</v>
          </cell>
          <cell r="O202">
            <v>0.30912628608515907</v>
          </cell>
          <cell r="T202">
            <v>0.35171394586267252</v>
          </cell>
        </row>
        <row r="203">
          <cell r="E203">
            <v>0.30657305467670526</v>
          </cell>
          <cell r="J203">
            <v>0.32662421738977693</v>
          </cell>
          <cell r="O203">
            <v>0.31960738615444872</v>
          </cell>
          <cell r="T203">
            <v>0.36097677252685134</v>
          </cell>
        </row>
        <row r="204">
          <cell r="E204">
            <v>0.30657305467670526</v>
          </cell>
          <cell r="J204">
            <v>0.32150493406562397</v>
          </cell>
          <cell r="O204">
            <v>0.31448907783902375</v>
          </cell>
          <cell r="T204">
            <v>0.35439521986351319</v>
          </cell>
        </row>
        <row r="205">
          <cell r="E205">
            <v>0.30511078533751879</v>
          </cell>
          <cell r="J205">
            <v>0.31614238606394135</v>
          </cell>
          <cell r="O205">
            <v>0.31960738615444872</v>
          </cell>
          <cell r="T205">
            <v>0.3531769464584037</v>
          </cell>
        </row>
        <row r="206">
          <cell r="E206">
            <v>0.30389178067586331</v>
          </cell>
          <cell r="J206">
            <v>0.31614238606394135</v>
          </cell>
          <cell r="O206">
            <v>0.32618893881778682</v>
          </cell>
          <cell r="T206">
            <v>0.34391411979422359</v>
          </cell>
        </row>
        <row r="207">
          <cell r="E207">
            <v>0.32899825541101563</v>
          </cell>
          <cell r="J207">
            <v>0.3188236600647833</v>
          </cell>
          <cell r="O207">
            <v>0.32618893881778682</v>
          </cell>
          <cell r="T207">
            <v>0.33465129313004349</v>
          </cell>
        </row>
        <row r="208">
          <cell r="E208">
            <v>0.3316795294118563</v>
          </cell>
          <cell r="J208">
            <v>0.31614238606394135</v>
          </cell>
          <cell r="O208">
            <v>0.32375166075102185</v>
          </cell>
          <cell r="T208">
            <v>0.33733256713088544</v>
          </cell>
        </row>
        <row r="209">
          <cell r="E209">
            <v>0.32363570740933173</v>
          </cell>
          <cell r="J209">
            <v>0.3200426647264375</v>
          </cell>
          <cell r="O209">
            <v>0.31960738615444872</v>
          </cell>
          <cell r="T209">
            <v>0.33465129313004349</v>
          </cell>
        </row>
        <row r="210">
          <cell r="E210">
            <v>0.32095443340849106</v>
          </cell>
          <cell r="J210">
            <v>0.3200426647264375</v>
          </cell>
          <cell r="O210">
            <v>0.31960738615444872</v>
          </cell>
          <cell r="T210">
            <v>0.32928874512836087</v>
          </cell>
        </row>
        <row r="211">
          <cell r="E211">
            <v>0.31437288074515291</v>
          </cell>
          <cell r="J211">
            <v>0.3188236600647833</v>
          </cell>
          <cell r="O211">
            <v>0.29474515110555533</v>
          </cell>
          <cell r="T211">
            <v>0.32807047172325138</v>
          </cell>
        </row>
        <row r="212">
          <cell r="E212">
            <v>0.30267301976638977</v>
          </cell>
          <cell r="J212">
            <v>0.31614238606394135</v>
          </cell>
          <cell r="O212">
            <v>0.29986370317316097</v>
          </cell>
          <cell r="T212">
            <v>0.32807047172325138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"/>
      <sheetName val="2E"/>
      <sheetName val="3E"/>
      <sheetName val="4E"/>
      <sheetName val="1E - 2E - 3E - 4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0.24911472346494909</v>
          </cell>
          <cell r="J3">
            <v>0.27754160537456668</v>
          </cell>
          <cell r="O3">
            <v>0.26846502475780171</v>
          </cell>
          <cell r="T3">
            <v>0.36884139300851981</v>
          </cell>
        </row>
        <row r="4">
          <cell r="E4">
            <v>0.24765196662139863</v>
          </cell>
          <cell r="J4">
            <v>0.27754160537456668</v>
          </cell>
          <cell r="O4">
            <v>0.26968354191509325</v>
          </cell>
          <cell r="T4">
            <v>0.37006039767017401</v>
          </cell>
        </row>
        <row r="5">
          <cell r="E5">
            <v>0.24911472346494909</v>
          </cell>
          <cell r="J5">
            <v>0.28412315803790483</v>
          </cell>
          <cell r="O5">
            <v>0.26846502475780171</v>
          </cell>
          <cell r="T5">
            <v>0.36737912366933334</v>
          </cell>
        </row>
        <row r="6">
          <cell r="E6">
            <v>0.2503332406222406</v>
          </cell>
          <cell r="J6">
            <v>0.27754160537456668</v>
          </cell>
          <cell r="O6">
            <v>0.26846502475780171</v>
          </cell>
          <cell r="T6">
            <v>0.36737912366933334</v>
          </cell>
        </row>
        <row r="7">
          <cell r="E7">
            <v>0.24765196662139863</v>
          </cell>
          <cell r="J7">
            <v>0.29484825404127141</v>
          </cell>
          <cell r="O7">
            <v>0.26700226791425125</v>
          </cell>
          <cell r="T7">
            <v>0.37006039767017401</v>
          </cell>
        </row>
        <row r="8">
          <cell r="E8">
            <v>0.25813355419505224</v>
          </cell>
          <cell r="J8">
            <v>0.28412315803790483</v>
          </cell>
          <cell r="O8">
            <v>0.26846502475780171</v>
          </cell>
          <cell r="T8">
            <v>0.36884139300851981</v>
          </cell>
        </row>
        <row r="9">
          <cell r="E9">
            <v>0.25569578862392323</v>
          </cell>
          <cell r="J9">
            <v>0.28558542737709131</v>
          </cell>
          <cell r="O9">
            <v>0.26846502475780171</v>
          </cell>
          <cell r="T9">
            <v>0.36884139300851981</v>
          </cell>
        </row>
        <row r="10">
          <cell r="E10">
            <v>0.25423351928473675</v>
          </cell>
          <cell r="J10">
            <v>0.28826670137793325</v>
          </cell>
          <cell r="O10">
            <v>0.26700226791425125</v>
          </cell>
          <cell r="T10">
            <v>0.37006039767017401</v>
          </cell>
        </row>
        <row r="11">
          <cell r="E11">
            <v>0.25813355419505224</v>
          </cell>
          <cell r="J11">
            <v>0.28558542737709131</v>
          </cell>
          <cell r="O11">
            <v>0.26846502475780171</v>
          </cell>
          <cell r="T11">
            <v>0.34909771002723211</v>
          </cell>
        </row>
        <row r="12">
          <cell r="E12">
            <v>0.24765196662139863</v>
          </cell>
          <cell r="J12">
            <v>0.28558542737709131</v>
          </cell>
          <cell r="O12">
            <v>0.27504608991677587</v>
          </cell>
          <cell r="T12">
            <v>0.3529977449375476</v>
          </cell>
        </row>
        <row r="13">
          <cell r="E13">
            <v>0.24911472346494909</v>
          </cell>
          <cell r="J13">
            <v>0.27754160537456668</v>
          </cell>
          <cell r="O13">
            <v>0.2762650945784314</v>
          </cell>
          <cell r="T13">
            <v>0.35031647093670559</v>
          </cell>
        </row>
        <row r="14">
          <cell r="E14">
            <v>0.24911472346494909</v>
          </cell>
          <cell r="J14">
            <v>0.27754160537456668</v>
          </cell>
          <cell r="O14">
            <v>0.2762650945784314</v>
          </cell>
          <cell r="T14">
            <v>0.35153547559836112</v>
          </cell>
        </row>
        <row r="15">
          <cell r="E15">
            <v>0.24765196662139863</v>
          </cell>
          <cell r="J15">
            <v>0.27900436221811714</v>
          </cell>
          <cell r="O15">
            <v>0.28284640348958751</v>
          </cell>
          <cell r="T15">
            <v>0.35031647093670559</v>
          </cell>
        </row>
        <row r="16">
          <cell r="E16">
            <v>0.24911472346494909</v>
          </cell>
          <cell r="J16">
            <v>0.27632308821727519</v>
          </cell>
          <cell r="O16">
            <v>0.28284640348958751</v>
          </cell>
          <cell r="T16">
            <v>0.34909771002723211</v>
          </cell>
        </row>
        <row r="17">
          <cell r="E17">
            <v>0.2712961720173645</v>
          </cell>
          <cell r="J17">
            <v>0.27900436221811714</v>
          </cell>
          <cell r="O17">
            <v>0.28284640348958751</v>
          </cell>
          <cell r="T17">
            <v>0.34373516202554949</v>
          </cell>
        </row>
        <row r="18">
          <cell r="E18">
            <v>0.26349610219673486</v>
          </cell>
          <cell r="J18">
            <v>0.27900436221811714</v>
          </cell>
          <cell r="O18">
            <v>0.29064647331021715</v>
          </cell>
          <cell r="T18">
            <v>0.34373516202554949</v>
          </cell>
        </row>
        <row r="19">
          <cell r="E19">
            <v>0.26471510685839039</v>
          </cell>
          <cell r="J19">
            <v>0.27900436221811714</v>
          </cell>
          <cell r="O19">
            <v>0.28942795615292566</v>
          </cell>
          <cell r="T19">
            <v>0.34495392293502297</v>
          </cell>
        </row>
        <row r="20">
          <cell r="E20">
            <v>0.26349610219673486</v>
          </cell>
          <cell r="J20">
            <v>0.27754160537456668</v>
          </cell>
          <cell r="O20">
            <v>0.28942795615292566</v>
          </cell>
          <cell r="T20">
            <v>0.34495392293502297</v>
          </cell>
        </row>
        <row r="21">
          <cell r="E21">
            <v>0.26349610219673486</v>
          </cell>
          <cell r="J21">
            <v>0.27632308821727519</v>
          </cell>
          <cell r="O21">
            <v>0.29210923015376761</v>
          </cell>
          <cell r="T21">
            <v>0.33447233536136933</v>
          </cell>
        </row>
        <row r="22">
          <cell r="E22">
            <v>0.26349610219673486</v>
          </cell>
          <cell r="J22">
            <v>0.27900436221811714</v>
          </cell>
          <cell r="O22">
            <v>0.29064647331021715</v>
          </cell>
          <cell r="T22">
            <v>0.32935378329376241</v>
          </cell>
        </row>
        <row r="23">
          <cell r="E23">
            <v>0.25691479328557876</v>
          </cell>
          <cell r="J23">
            <v>0.27900436221811714</v>
          </cell>
          <cell r="O23">
            <v>0.29210923015376761</v>
          </cell>
          <cell r="T23">
            <v>0.31862868729039584</v>
          </cell>
        </row>
        <row r="24">
          <cell r="E24">
            <v>0.25691479328557876</v>
          </cell>
          <cell r="J24">
            <v>0.27754160537456668</v>
          </cell>
          <cell r="O24">
            <v>0.29210923015376761</v>
          </cell>
          <cell r="T24">
            <v>0.31862868729039584</v>
          </cell>
        </row>
        <row r="25">
          <cell r="E25">
            <v>0.25691479328557876</v>
          </cell>
          <cell r="J25">
            <v>0.27900436221811714</v>
          </cell>
          <cell r="O25">
            <v>0.28284640348958751</v>
          </cell>
          <cell r="T25">
            <v>0.31351013522279014</v>
          </cell>
        </row>
        <row r="26">
          <cell r="E26">
            <v>0.25423351928473675</v>
          </cell>
          <cell r="J26">
            <v>0.27900436221811714</v>
          </cell>
          <cell r="O26">
            <v>0.28284640348958751</v>
          </cell>
          <cell r="T26">
            <v>0.31204713462705769</v>
          </cell>
        </row>
        <row r="27">
          <cell r="E27">
            <v>0.25691479328557876</v>
          </cell>
          <cell r="J27">
            <v>0.27754160537456668</v>
          </cell>
          <cell r="O27">
            <v>0.29210923015376761</v>
          </cell>
          <cell r="T27">
            <v>0.31204713462705769</v>
          </cell>
        </row>
        <row r="28">
          <cell r="E28">
            <v>0.24765196662139863</v>
          </cell>
          <cell r="J28">
            <v>0.27754160537456668</v>
          </cell>
          <cell r="O28">
            <v>0.28284640348958751</v>
          </cell>
          <cell r="T28">
            <v>0.31351013522279014</v>
          </cell>
        </row>
        <row r="29">
          <cell r="E29">
            <v>0.24911472346494909</v>
          </cell>
          <cell r="J29">
            <v>0.27632308821727519</v>
          </cell>
          <cell r="O29">
            <v>0.28284640348958751</v>
          </cell>
          <cell r="T29">
            <v>0.31082886122194819</v>
          </cell>
        </row>
        <row r="30">
          <cell r="E30">
            <v>0.24765196662139863</v>
          </cell>
          <cell r="J30">
            <v>0.27632308821727519</v>
          </cell>
          <cell r="O30">
            <v>0.28552767749042945</v>
          </cell>
          <cell r="T30">
            <v>0.30424730855861004</v>
          </cell>
        </row>
        <row r="31">
          <cell r="E31">
            <v>0.24765196662139863</v>
          </cell>
          <cell r="J31">
            <v>0.27754160537456668</v>
          </cell>
          <cell r="O31">
            <v>0.28284640348958751</v>
          </cell>
          <cell r="T31">
            <v>0.31351013522279014</v>
          </cell>
        </row>
        <row r="32">
          <cell r="E32">
            <v>0.24911472346494909</v>
          </cell>
          <cell r="J32">
            <v>0.27900436221811714</v>
          </cell>
          <cell r="O32">
            <v>0.28406540815124304</v>
          </cell>
          <cell r="T32">
            <v>0.31204713462705769</v>
          </cell>
        </row>
        <row r="33">
          <cell r="E33">
            <v>0.25691479328557876</v>
          </cell>
          <cell r="J33">
            <v>0.27900436221811714</v>
          </cell>
          <cell r="O33">
            <v>0.2762650945784314</v>
          </cell>
          <cell r="T33">
            <v>0.31204713462705769</v>
          </cell>
        </row>
        <row r="34">
          <cell r="E34">
            <v>0.25691479328557876</v>
          </cell>
          <cell r="J34">
            <v>0.27754160537456668</v>
          </cell>
          <cell r="O34">
            <v>0.27504608991677587</v>
          </cell>
          <cell r="T34">
            <v>0.31204713462705769</v>
          </cell>
        </row>
        <row r="35">
          <cell r="E35">
            <v>0.25569578862392323</v>
          </cell>
          <cell r="J35">
            <v>0.26974153555393704</v>
          </cell>
          <cell r="O35">
            <v>0.28406540815124304</v>
          </cell>
          <cell r="T35">
            <v>0.30546631322026557</v>
          </cell>
        </row>
        <row r="36">
          <cell r="E36">
            <v>0.2503332406222406</v>
          </cell>
          <cell r="J36">
            <v>0.27632308821727519</v>
          </cell>
          <cell r="O36">
            <v>0.28406540815124304</v>
          </cell>
          <cell r="T36">
            <v>0.30424730855861004</v>
          </cell>
        </row>
        <row r="37">
          <cell r="E37">
            <v>0.24643344946410714</v>
          </cell>
          <cell r="J37">
            <v>0.27754160537456668</v>
          </cell>
          <cell r="O37">
            <v>0.28406540815124304</v>
          </cell>
          <cell r="T37">
            <v>0.30692858255945199</v>
          </cell>
        </row>
        <row r="38">
          <cell r="E38">
            <v>0.2503332406222406</v>
          </cell>
          <cell r="J38">
            <v>0.27900436221811714</v>
          </cell>
          <cell r="O38">
            <v>0.28406540815124304</v>
          </cell>
          <cell r="T38">
            <v>0.30424730855861004</v>
          </cell>
        </row>
        <row r="39">
          <cell r="E39">
            <v>0.2503332406222406</v>
          </cell>
          <cell r="J39">
            <v>0.27754160537456668</v>
          </cell>
          <cell r="O39">
            <v>0.28406540815124304</v>
          </cell>
          <cell r="T39">
            <v>0.29766624339963588</v>
          </cell>
        </row>
        <row r="40">
          <cell r="E40">
            <v>0.24911472346494909</v>
          </cell>
          <cell r="J40">
            <v>0.26974153555393704</v>
          </cell>
          <cell r="O40">
            <v>0.28406540815124304</v>
          </cell>
          <cell r="T40">
            <v>0.29766624339963588</v>
          </cell>
        </row>
        <row r="41">
          <cell r="E41">
            <v>0.24107090146242449</v>
          </cell>
          <cell r="J41">
            <v>0.27096054021559252</v>
          </cell>
          <cell r="O41">
            <v>0.28284640348958751</v>
          </cell>
          <cell r="T41">
            <v>0.29766624339963588</v>
          </cell>
        </row>
        <row r="42">
          <cell r="E42">
            <v>0.24911472346494909</v>
          </cell>
          <cell r="J42">
            <v>0.27096054021559252</v>
          </cell>
          <cell r="O42">
            <v>0.28406540815124304</v>
          </cell>
          <cell r="T42">
            <v>0.29620348655608542</v>
          </cell>
        </row>
        <row r="43">
          <cell r="E43">
            <v>0.24765196662139863</v>
          </cell>
          <cell r="J43">
            <v>0.26974153555393704</v>
          </cell>
          <cell r="O43">
            <v>0.28406540815124304</v>
          </cell>
          <cell r="T43">
            <v>0.29620348655608542</v>
          </cell>
        </row>
        <row r="44">
          <cell r="E44">
            <v>0.24911472346494909</v>
          </cell>
          <cell r="J44">
            <v>0.26974153555393704</v>
          </cell>
          <cell r="O44">
            <v>0.28284640348958751</v>
          </cell>
          <cell r="T44">
            <v>0.29766624339963588</v>
          </cell>
        </row>
        <row r="45">
          <cell r="E45">
            <v>0.24765196662139863</v>
          </cell>
          <cell r="J45">
            <v>0.2685227746444635</v>
          </cell>
          <cell r="O45">
            <v>0.28406540815124304</v>
          </cell>
          <cell r="T45">
            <v>0.28962242139711131</v>
          </cell>
        </row>
        <row r="46">
          <cell r="E46">
            <v>0.24765196662139863</v>
          </cell>
          <cell r="J46">
            <v>0.26974153555393704</v>
          </cell>
          <cell r="O46">
            <v>0.2762650945784314</v>
          </cell>
          <cell r="T46">
            <v>0.29108469073629778</v>
          </cell>
        </row>
        <row r="47">
          <cell r="E47">
            <v>0.24911472346494909</v>
          </cell>
          <cell r="J47">
            <v>0.2685227746444635</v>
          </cell>
          <cell r="O47">
            <v>0.28406540815124304</v>
          </cell>
          <cell r="T47">
            <v>0.28840341673545578</v>
          </cell>
        </row>
        <row r="48">
          <cell r="E48">
            <v>0.24765196662139863</v>
          </cell>
          <cell r="J48">
            <v>0.26316022664278088</v>
          </cell>
          <cell r="O48">
            <v>0.28406540815124304</v>
          </cell>
          <cell r="T48">
            <v>0.28962242139711131</v>
          </cell>
        </row>
        <row r="49">
          <cell r="E49">
            <v>0.24911472346494909</v>
          </cell>
          <cell r="J49">
            <v>0.26316022664278088</v>
          </cell>
          <cell r="O49">
            <v>0.2762650945784314</v>
          </cell>
          <cell r="T49">
            <v>0.27402203800367003</v>
          </cell>
        </row>
        <row r="50">
          <cell r="E50">
            <v>0.24911472346494909</v>
          </cell>
          <cell r="J50">
            <v>0.27096054021559252</v>
          </cell>
          <cell r="O50">
            <v>0.2762650945784314</v>
          </cell>
          <cell r="T50">
            <v>0.28060310316264414</v>
          </cell>
        </row>
        <row r="51">
          <cell r="E51">
            <v>0.24765196662139863</v>
          </cell>
          <cell r="J51">
            <v>0.26974153555393704</v>
          </cell>
          <cell r="O51">
            <v>0.2762650945784314</v>
          </cell>
          <cell r="T51">
            <v>0.28060310316264414</v>
          </cell>
        </row>
        <row r="52">
          <cell r="E52">
            <v>0.2503332406222406</v>
          </cell>
          <cell r="J52">
            <v>0.27096054021559252</v>
          </cell>
          <cell r="O52">
            <v>0.27748385548790488</v>
          </cell>
          <cell r="T52">
            <v>0.28182210782429967</v>
          </cell>
        </row>
        <row r="53">
          <cell r="E53">
            <v>0.2503332406222406</v>
          </cell>
          <cell r="J53">
            <v>0.26047895264193893</v>
          </cell>
          <cell r="O53">
            <v>0.27504608991677587</v>
          </cell>
          <cell r="T53">
            <v>0.28182210782429967</v>
          </cell>
        </row>
        <row r="54">
          <cell r="E54">
            <v>0.25155224528389608</v>
          </cell>
          <cell r="J54">
            <v>0.26194122198112541</v>
          </cell>
          <cell r="O54">
            <v>0.2762650945784314</v>
          </cell>
          <cell r="T54">
            <v>0.28962242139711131</v>
          </cell>
        </row>
        <row r="55">
          <cell r="E55">
            <v>0.25569578862392323</v>
          </cell>
          <cell r="J55">
            <v>0.26316022664278088</v>
          </cell>
          <cell r="O55">
            <v>0.27504608991677587</v>
          </cell>
          <cell r="T55">
            <v>0.28840341673545578</v>
          </cell>
        </row>
        <row r="56">
          <cell r="E56">
            <v>0.25691479328557876</v>
          </cell>
          <cell r="J56">
            <v>0.25536015682215124</v>
          </cell>
          <cell r="O56">
            <v>0.2762650945784314</v>
          </cell>
          <cell r="T56">
            <v>0.28962242139711131</v>
          </cell>
        </row>
        <row r="57">
          <cell r="E57">
            <v>0.25691479328557876</v>
          </cell>
          <cell r="J57">
            <v>0.25657867397944273</v>
          </cell>
          <cell r="O57">
            <v>0.27504608991677587</v>
          </cell>
          <cell r="T57">
            <v>0.28962242139711131</v>
          </cell>
        </row>
        <row r="58">
          <cell r="E58">
            <v>0.25691479328557876</v>
          </cell>
          <cell r="J58">
            <v>0.25657867397944273</v>
          </cell>
          <cell r="O58">
            <v>0.26968354191509325</v>
          </cell>
          <cell r="T58">
            <v>0.29108469073629778</v>
          </cell>
        </row>
        <row r="59">
          <cell r="E59">
            <v>0.25569578862392323</v>
          </cell>
          <cell r="J59">
            <v>0.25536015682215124</v>
          </cell>
          <cell r="O59">
            <v>0.26846502475780171</v>
          </cell>
          <cell r="T59">
            <v>0.28962242139711131</v>
          </cell>
        </row>
        <row r="60">
          <cell r="E60">
            <v>0.25569578862392323</v>
          </cell>
          <cell r="J60">
            <v>0.25536015682215124</v>
          </cell>
          <cell r="O60">
            <v>0.26846502475780171</v>
          </cell>
          <cell r="T60">
            <v>0.28962242139711131</v>
          </cell>
        </row>
        <row r="61">
          <cell r="E61">
            <v>0.25691479328557876</v>
          </cell>
          <cell r="J61">
            <v>0.25536015682215124</v>
          </cell>
          <cell r="O61">
            <v>0.2762650945784314</v>
          </cell>
          <cell r="T61">
            <v>0.28840341673545578</v>
          </cell>
        </row>
        <row r="62">
          <cell r="E62">
            <v>0.25691479328557876</v>
          </cell>
          <cell r="J62">
            <v>0.25536015682215124</v>
          </cell>
          <cell r="O62">
            <v>0.2762650945784314</v>
          </cell>
          <cell r="T62">
            <v>0.28840341673545578</v>
          </cell>
        </row>
        <row r="63">
          <cell r="E63">
            <v>0.25569578862392323</v>
          </cell>
          <cell r="J63">
            <v>0.25657867397944273</v>
          </cell>
          <cell r="O63">
            <v>0.2762650945784314</v>
          </cell>
          <cell r="T63">
            <v>0.28840341673545578</v>
          </cell>
        </row>
        <row r="64">
          <cell r="E64">
            <v>0.2503332406222406</v>
          </cell>
          <cell r="J64">
            <v>0.25536015682215124</v>
          </cell>
          <cell r="O64">
            <v>0.26310247675611909</v>
          </cell>
          <cell r="T64">
            <v>0.28840341673545578</v>
          </cell>
        </row>
        <row r="65">
          <cell r="E65">
            <v>0.25813355419505224</v>
          </cell>
          <cell r="J65">
            <v>0.25536015682215124</v>
          </cell>
          <cell r="O65">
            <v>0.26700226791425125</v>
          </cell>
          <cell r="T65">
            <v>0.28182210782429967</v>
          </cell>
        </row>
        <row r="66">
          <cell r="E66">
            <v>0.2503332406222406</v>
          </cell>
          <cell r="J66">
            <v>0.25536015682215124</v>
          </cell>
          <cell r="O66">
            <v>0.26846502475780171</v>
          </cell>
          <cell r="T66">
            <v>0.27914083382345767</v>
          </cell>
        </row>
        <row r="67">
          <cell r="E67">
            <v>0.24911472346494909</v>
          </cell>
          <cell r="J67">
            <v>0.25389739997860078</v>
          </cell>
          <cell r="O67">
            <v>0.26968354191509325</v>
          </cell>
          <cell r="T67">
            <v>0.28182210782429967</v>
          </cell>
        </row>
        <row r="68">
          <cell r="E68">
            <v>0.24911472346494909</v>
          </cell>
          <cell r="J68">
            <v>0.25657867397944273</v>
          </cell>
          <cell r="O68">
            <v>0.27090254657674873</v>
          </cell>
          <cell r="T68">
            <v>0.28304086873377315</v>
          </cell>
        </row>
        <row r="69">
          <cell r="E69">
            <v>0.25691479328557876</v>
          </cell>
          <cell r="J69">
            <v>0.25536015682215124</v>
          </cell>
          <cell r="O69">
            <v>0.26846502475780171</v>
          </cell>
          <cell r="T69">
            <v>0.28182210782429967</v>
          </cell>
        </row>
        <row r="70">
          <cell r="E70">
            <v>0.2503332406222406</v>
          </cell>
          <cell r="J70">
            <v>0.26316022664278088</v>
          </cell>
          <cell r="O70">
            <v>0.2762650945784314</v>
          </cell>
          <cell r="T70">
            <v>0.28060310316264414</v>
          </cell>
        </row>
        <row r="71">
          <cell r="E71">
            <v>0.24911472346494909</v>
          </cell>
          <cell r="J71">
            <v>0.26194122198112541</v>
          </cell>
          <cell r="O71">
            <v>0.26700226791425125</v>
          </cell>
          <cell r="T71">
            <v>0.28060310316264414</v>
          </cell>
        </row>
        <row r="72">
          <cell r="E72">
            <v>0.24765196662139863</v>
          </cell>
          <cell r="J72">
            <v>0.26047895264193893</v>
          </cell>
          <cell r="O72">
            <v>0.26846502475780171</v>
          </cell>
          <cell r="T72">
            <v>0.28840341673545578</v>
          </cell>
        </row>
        <row r="73">
          <cell r="E73">
            <v>0.24911472346494909</v>
          </cell>
          <cell r="J73">
            <v>0.25536015682215124</v>
          </cell>
          <cell r="O73">
            <v>0.26846502475780171</v>
          </cell>
          <cell r="T73">
            <v>0.28962242139711131</v>
          </cell>
        </row>
        <row r="74">
          <cell r="E74">
            <v>0.24497069262055796</v>
          </cell>
          <cell r="J74">
            <v>0.25657867397944273</v>
          </cell>
          <cell r="O74">
            <v>0.27504608991677587</v>
          </cell>
          <cell r="T74">
            <v>0.28962242139711131</v>
          </cell>
        </row>
        <row r="75">
          <cell r="E75">
            <v>0.24911472346494909</v>
          </cell>
          <cell r="J75">
            <v>0.24731633481962664</v>
          </cell>
          <cell r="O75">
            <v>0.26846502475780171</v>
          </cell>
          <cell r="T75">
            <v>0.28962242139711131</v>
          </cell>
        </row>
        <row r="76">
          <cell r="E76">
            <v>0.24765196662139863</v>
          </cell>
          <cell r="J76">
            <v>0.24731633481962664</v>
          </cell>
          <cell r="O76">
            <v>0.26846502475780171</v>
          </cell>
          <cell r="T76">
            <v>0.28060310316264414</v>
          </cell>
        </row>
        <row r="77">
          <cell r="E77">
            <v>0.24765196662139863</v>
          </cell>
          <cell r="J77">
            <v>0.2685227746444635</v>
          </cell>
          <cell r="O77">
            <v>0.2762650945784314</v>
          </cell>
          <cell r="T77">
            <v>0.28840341673545578</v>
          </cell>
        </row>
        <row r="78">
          <cell r="E78">
            <v>0.24643344946410714</v>
          </cell>
          <cell r="J78">
            <v>0.29484825404127141</v>
          </cell>
          <cell r="O78">
            <v>0.28284640348958751</v>
          </cell>
          <cell r="T78">
            <v>0.28962242139711131</v>
          </cell>
        </row>
        <row r="79">
          <cell r="E79">
            <v>0.24911472346494909</v>
          </cell>
          <cell r="J79">
            <v>0.2921669800404294</v>
          </cell>
          <cell r="O79">
            <v>0.3393969096891547</v>
          </cell>
          <cell r="T79">
            <v>0.29766624339963588</v>
          </cell>
        </row>
        <row r="80">
          <cell r="E80">
            <v>0.25569578862392323</v>
          </cell>
          <cell r="J80">
            <v>0.29996680610887705</v>
          </cell>
          <cell r="O80">
            <v>0.39619141182279755</v>
          </cell>
          <cell r="T80">
            <v>0.31082886122194819</v>
          </cell>
        </row>
        <row r="81">
          <cell r="E81">
            <v>0.26349610219673486</v>
          </cell>
          <cell r="J81">
            <v>0.29996680610887705</v>
          </cell>
          <cell r="O81">
            <v>0.40277223322958966</v>
          </cell>
          <cell r="T81">
            <v>0.32935378329376241</v>
          </cell>
        </row>
        <row r="82">
          <cell r="E82">
            <v>0.26471510685839039</v>
          </cell>
          <cell r="J82">
            <v>0.29996680610887705</v>
          </cell>
          <cell r="O82">
            <v>0.3935101378219556</v>
          </cell>
          <cell r="T82">
            <v>0.33447233536136933</v>
          </cell>
        </row>
        <row r="83">
          <cell r="E83">
            <v>0.26471510685839039</v>
          </cell>
          <cell r="J83">
            <v>0.2933852534455389</v>
          </cell>
          <cell r="O83">
            <v>0.38814758982027292</v>
          </cell>
          <cell r="T83">
            <v>0.34373516202554949</v>
          </cell>
        </row>
        <row r="84">
          <cell r="E84">
            <v>0.2712961720173645</v>
          </cell>
          <cell r="J84">
            <v>0.29484825404127141</v>
          </cell>
          <cell r="O84">
            <v>0.38570958049696324</v>
          </cell>
          <cell r="T84">
            <v>0.35031647093670559</v>
          </cell>
        </row>
        <row r="85">
          <cell r="E85">
            <v>0.2712961720173645</v>
          </cell>
          <cell r="J85">
            <v>0.29484825404127141</v>
          </cell>
          <cell r="O85">
            <v>0.38570958049696324</v>
          </cell>
          <cell r="T85">
            <v>0.35153547559836112</v>
          </cell>
        </row>
        <row r="86">
          <cell r="E86">
            <v>0.27275892886091496</v>
          </cell>
          <cell r="J86">
            <v>0.28558542737709131</v>
          </cell>
          <cell r="O86">
            <v>0.3935101378219556</v>
          </cell>
          <cell r="T86">
            <v>0.36226057160172637</v>
          </cell>
        </row>
        <row r="87">
          <cell r="E87">
            <v>0.27275892886091496</v>
          </cell>
          <cell r="J87">
            <v>0.28558542737709131</v>
          </cell>
          <cell r="O87">
            <v>0.37766575849443862</v>
          </cell>
          <cell r="T87">
            <v>0.35031647093670559</v>
          </cell>
        </row>
        <row r="88">
          <cell r="E88">
            <v>0.2712961720173645</v>
          </cell>
          <cell r="J88">
            <v>0.29996680610887705</v>
          </cell>
          <cell r="O88">
            <v>0.3684036630868045</v>
          </cell>
          <cell r="T88">
            <v>0.35153547559836112</v>
          </cell>
        </row>
        <row r="89">
          <cell r="E89">
            <v>0.26471510685839039</v>
          </cell>
          <cell r="J89">
            <v>0.2933852534455389</v>
          </cell>
          <cell r="O89">
            <v>0.36450338442430574</v>
          </cell>
          <cell r="T89">
            <v>0.3542167495992018</v>
          </cell>
        </row>
        <row r="90">
          <cell r="E90">
            <v>0.2712961720173645</v>
          </cell>
          <cell r="J90">
            <v>0.2933852534455389</v>
          </cell>
          <cell r="O90">
            <v>0.36060310576180959</v>
          </cell>
          <cell r="T90">
            <v>0.35153547559836112</v>
          </cell>
        </row>
        <row r="91">
          <cell r="E91">
            <v>0.27397744601820651</v>
          </cell>
          <cell r="J91">
            <v>0.29484825404127141</v>
          </cell>
          <cell r="O91">
            <v>0.35524055776012692</v>
          </cell>
          <cell r="T91">
            <v>0.34495392293502297</v>
          </cell>
        </row>
        <row r="92">
          <cell r="E92">
            <v>0.2712961720173645</v>
          </cell>
          <cell r="J92">
            <v>0.28826670137793325</v>
          </cell>
          <cell r="O92">
            <v>0.34744073169167927</v>
          </cell>
          <cell r="T92">
            <v>0.34641643602639144</v>
          </cell>
        </row>
        <row r="93">
          <cell r="E93">
            <v>0.26349610219673486</v>
          </cell>
          <cell r="J93">
            <v>0.28412315803790483</v>
          </cell>
          <cell r="O93">
            <v>0.33817814877968116</v>
          </cell>
          <cell r="T93">
            <v>0.33593533595710184</v>
          </cell>
        </row>
        <row r="94">
          <cell r="E94">
            <v>0.26471510685839039</v>
          </cell>
          <cell r="J94">
            <v>0.29484825404127141</v>
          </cell>
          <cell r="O94">
            <v>0.3393969096891547</v>
          </cell>
          <cell r="T94">
            <v>0.34909771002723211</v>
          </cell>
        </row>
        <row r="95">
          <cell r="E95">
            <v>0.26227734128726138</v>
          </cell>
          <cell r="J95">
            <v>0.28558542737709131</v>
          </cell>
          <cell r="O95">
            <v>0.33037832271123357</v>
          </cell>
          <cell r="T95">
            <v>0.34495392293502297</v>
          </cell>
        </row>
        <row r="96">
          <cell r="E96">
            <v>0.239852384305133</v>
          </cell>
          <cell r="J96">
            <v>0.28558542737709131</v>
          </cell>
          <cell r="O96">
            <v>0.32891532211550106</v>
          </cell>
          <cell r="T96">
            <v>0.33837237027168482</v>
          </cell>
        </row>
        <row r="97">
          <cell r="E97">
            <v>0.2503332406222406</v>
          </cell>
          <cell r="J97">
            <v>0.28680443203874678</v>
          </cell>
          <cell r="O97">
            <v>0.32891532211550106</v>
          </cell>
          <cell r="T97">
            <v>0.33593533595710184</v>
          </cell>
        </row>
        <row r="98">
          <cell r="E98">
            <v>0.24911472346494909</v>
          </cell>
          <cell r="J98">
            <v>0.28558542737709131</v>
          </cell>
          <cell r="O98">
            <v>0.32379677004789414</v>
          </cell>
          <cell r="T98">
            <v>0.32935378329376241</v>
          </cell>
        </row>
        <row r="99">
          <cell r="E99">
            <v>0.24643344946410714</v>
          </cell>
          <cell r="J99">
            <v>0.28558542737709131</v>
          </cell>
          <cell r="O99">
            <v>0.32233450070870895</v>
          </cell>
          <cell r="T99">
            <v>0.33837237027168482</v>
          </cell>
        </row>
        <row r="100">
          <cell r="E100">
            <v>0.24911472346494909</v>
          </cell>
          <cell r="J100">
            <v>0.28022287937540863</v>
          </cell>
          <cell r="O100">
            <v>0.32233450070870895</v>
          </cell>
          <cell r="T100">
            <v>0.31351013522279014</v>
          </cell>
        </row>
        <row r="101">
          <cell r="E101">
            <v>0.23838962746158252</v>
          </cell>
          <cell r="J101">
            <v>0.28290415337625058</v>
          </cell>
          <cell r="O101">
            <v>0.32233450070870895</v>
          </cell>
          <cell r="T101">
            <v>0.31862868729039584</v>
          </cell>
        </row>
        <row r="102">
          <cell r="E102">
            <v>0.24107090146242449</v>
          </cell>
          <cell r="J102">
            <v>0.27754160537456668</v>
          </cell>
          <cell r="O102">
            <v>0.31307167404452757</v>
          </cell>
          <cell r="T102">
            <v>0.31862868729039584</v>
          </cell>
        </row>
        <row r="103">
          <cell r="E103">
            <v>0.24107090146242449</v>
          </cell>
          <cell r="J103">
            <v>0.27900436221811714</v>
          </cell>
          <cell r="O103">
            <v>0.31453394338371399</v>
          </cell>
          <cell r="T103">
            <v>0.31862868729039584</v>
          </cell>
        </row>
        <row r="104">
          <cell r="E104">
            <v>0.24253365830597495</v>
          </cell>
          <cell r="J104">
            <v>0.27754160537456668</v>
          </cell>
          <cell r="O104">
            <v>0.31453394338371399</v>
          </cell>
          <cell r="T104">
            <v>0.31862868729039584</v>
          </cell>
        </row>
        <row r="105">
          <cell r="E105">
            <v>0.24911472346494909</v>
          </cell>
          <cell r="J105">
            <v>0.27754160537456668</v>
          </cell>
          <cell r="O105">
            <v>0.31453394338371399</v>
          </cell>
          <cell r="T105">
            <v>0.32009095662958226</v>
          </cell>
        </row>
        <row r="106">
          <cell r="E106">
            <v>0.24911472346494909</v>
          </cell>
          <cell r="J106">
            <v>0.27096054021559252</v>
          </cell>
          <cell r="O106">
            <v>0.31453394338371399</v>
          </cell>
          <cell r="T106">
            <v>0.31862868729039584</v>
          </cell>
        </row>
        <row r="107">
          <cell r="E107">
            <v>0.24911472346494909</v>
          </cell>
          <cell r="J107">
            <v>0.27754160537456668</v>
          </cell>
          <cell r="O107">
            <v>0.31453394338371399</v>
          </cell>
          <cell r="T107">
            <v>0.31351013522279014</v>
          </cell>
        </row>
        <row r="108">
          <cell r="E108">
            <v>0.24911472346494909</v>
          </cell>
          <cell r="J108">
            <v>0.27754160537456668</v>
          </cell>
          <cell r="O108">
            <v>0.31453394338371399</v>
          </cell>
          <cell r="T108">
            <v>0.31204713462705769</v>
          </cell>
        </row>
        <row r="109">
          <cell r="E109">
            <v>0.24765196662139863</v>
          </cell>
          <cell r="J109">
            <v>0.26974153555393704</v>
          </cell>
          <cell r="O109">
            <v>0.30649012138118942</v>
          </cell>
          <cell r="T109">
            <v>0.31204713462705769</v>
          </cell>
        </row>
        <row r="110">
          <cell r="E110">
            <v>0.24911472346494909</v>
          </cell>
          <cell r="J110">
            <v>0.27096054021559252</v>
          </cell>
          <cell r="O110">
            <v>0.30795312197692187</v>
          </cell>
          <cell r="T110">
            <v>0.31204713462705769</v>
          </cell>
        </row>
        <row r="111">
          <cell r="E111">
            <v>0.24911472346494909</v>
          </cell>
          <cell r="J111">
            <v>0.26974153555393704</v>
          </cell>
          <cell r="O111">
            <v>0.30527184797607992</v>
          </cell>
          <cell r="T111">
            <v>0.31351013522279014</v>
          </cell>
        </row>
        <row r="112">
          <cell r="E112">
            <v>0.24643344946410714</v>
          </cell>
          <cell r="J112">
            <v>0.27242280955477899</v>
          </cell>
          <cell r="O112">
            <v>0.30917139538203137</v>
          </cell>
          <cell r="T112">
            <v>0.31351013522279014</v>
          </cell>
        </row>
        <row r="113">
          <cell r="E113">
            <v>0.24911472346494909</v>
          </cell>
          <cell r="J113">
            <v>0.27900436221811714</v>
          </cell>
          <cell r="O113">
            <v>0.30649012138118942</v>
          </cell>
          <cell r="T113">
            <v>0.31204713462705769</v>
          </cell>
        </row>
        <row r="114">
          <cell r="E114">
            <v>0.24911472346494909</v>
          </cell>
          <cell r="J114">
            <v>0.27754160537456668</v>
          </cell>
          <cell r="O114">
            <v>0.30649012138118942</v>
          </cell>
          <cell r="T114">
            <v>0.32009095662958226</v>
          </cell>
        </row>
        <row r="115">
          <cell r="E115">
            <v>0.25569578862392323</v>
          </cell>
          <cell r="J115">
            <v>0.27900436221811714</v>
          </cell>
          <cell r="O115">
            <v>0.30527184797607992</v>
          </cell>
          <cell r="T115">
            <v>0.32009095662958226</v>
          </cell>
        </row>
        <row r="116">
          <cell r="E116">
            <v>0.25569578862392323</v>
          </cell>
          <cell r="J116">
            <v>0.27096054021559252</v>
          </cell>
          <cell r="O116">
            <v>0.30795312197692187</v>
          </cell>
          <cell r="T116">
            <v>0.32009095662958226</v>
          </cell>
        </row>
        <row r="117">
          <cell r="E117">
            <v>0.25691479328557876</v>
          </cell>
          <cell r="J117">
            <v>0.27096054021559252</v>
          </cell>
          <cell r="O117">
            <v>0.30649012138118942</v>
          </cell>
          <cell r="T117">
            <v>0.32009095662958226</v>
          </cell>
        </row>
        <row r="118">
          <cell r="E118">
            <v>0.25569578862392323</v>
          </cell>
          <cell r="J118">
            <v>0.27754160537456668</v>
          </cell>
          <cell r="O118">
            <v>0.30380884738034875</v>
          </cell>
          <cell r="T118">
            <v>0.32521023995373527</v>
          </cell>
        </row>
        <row r="119">
          <cell r="E119">
            <v>0.25569578862392323</v>
          </cell>
          <cell r="J119">
            <v>0.26974153555393704</v>
          </cell>
          <cell r="O119">
            <v>0.29990929997439725</v>
          </cell>
          <cell r="T119">
            <v>0.32935378329376241</v>
          </cell>
        </row>
        <row r="120">
          <cell r="E120">
            <v>0.25423351928473675</v>
          </cell>
          <cell r="J120">
            <v>0.27096054021559252</v>
          </cell>
          <cell r="O120">
            <v>0.29869029531274177</v>
          </cell>
          <cell r="T120">
            <v>0.32789151395457722</v>
          </cell>
        </row>
        <row r="121">
          <cell r="E121">
            <v>0.25813355419505224</v>
          </cell>
          <cell r="J121">
            <v>0.26974153555393704</v>
          </cell>
          <cell r="O121">
            <v>0.30380884738034875</v>
          </cell>
          <cell r="T121">
            <v>0.32277223063042426</v>
          </cell>
        </row>
        <row r="122">
          <cell r="E122">
            <v>0.25691479328557876</v>
          </cell>
          <cell r="J122">
            <v>0.26974153555393704</v>
          </cell>
          <cell r="O122">
            <v>0.30527184797607992</v>
          </cell>
          <cell r="T122">
            <v>0.31082886122194819</v>
          </cell>
        </row>
        <row r="123">
          <cell r="E123">
            <v>0.25691479328557876</v>
          </cell>
          <cell r="J123">
            <v>0.26974153555393704</v>
          </cell>
          <cell r="O123">
            <v>0.30795312197692187</v>
          </cell>
          <cell r="T123">
            <v>0.31204713462705769</v>
          </cell>
        </row>
        <row r="124">
          <cell r="E124">
            <v>0.25569578862392323</v>
          </cell>
          <cell r="J124">
            <v>0.27096054021559252</v>
          </cell>
          <cell r="O124">
            <v>0.30527184797607992</v>
          </cell>
          <cell r="T124">
            <v>0.31351013522279014</v>
          </cell>
        </row>
        <row r="125">
          <cell r="E125">
            <v>0.25569578862392323</v>
          </cell>
          <cell r="J125">
            <v>0.26047895264193893</v>
          </cell>
          <cell r="O125">
            <v>0.30795312197692187</v>
          </cell>
          <cell r="T125">
            <v>0.30424730855861004</v>
          </cell>
        </row>
        <row r="126">
          <cell r="E126">
            <v>0.25691479328557876</v>
          </cell>
          <cell r="J126">
            <v>0.26194122198112541</v>
          </cell>
          <cell r="O126">
            <v>0.30649012138118942</v>
          </cell>
          <cell r="T126">
            <v>0.30424730855861004</v>
          </cell>
        </row>
        <row r="127">
          <cell r="E127">
            <v>0.25691479328557876</v>
          </cell>
          <cell r="J127">
            <v>0.26316022664278088</v>
          </cell>
          <cell r="O127">
            <v>0.29064647331021715</v>
          </cell>
          <cell r="T127">
            <v>0.30424730855861004</v>
          </cell>
        </row>
        <row r="128">
          <cell r="E128">
            <v>0.26227734128726138</v>
          </cell>
          <cell r="J128">
            <v>0.26047895264193893</v>
          </cell>
          <cell r="O128">
            <v>0.29064647331021715</v>
          </cell>
          <cell r="T128">
            <v>0.30424730855861004</v>
          </cell>
        </row>
        <row r="129">
          <cell r="E129">
            <v>0.27397744601820651</v>
          </cell>
          <cell r="J129">
            <v>0.26437898755225442</v>
          </cell>
          <cell r="O129">
            <v>0.29064647331021715</v>
          </cell>
          <cell r="T129">
            <v>0.30424730855861004</v>
          </cell>
        </row>
        <row r="130">
          <cell r="E130">
            <v>0.27275892886091496</v>
          </cell>
          <cell r="J130">
            <v>0.26194122198112541</v>
          </cell>
          <cell r="O130">
            <v>0.29064647331021715</v>
          </cell>
          <cell r="T130">
            <v>0.29620348655608542</v>
          </cell>
        </row>
        <row r="131">
          <cell r="E131">
            <v>0.2712961720173645</v>
          </cell>
          <cell r="J131">
            <v>0.26316022664278088</v>
          </cell>
          <cell r="O131">
            <v>0.28942795615292566</v>
          </cell>
          <cell r="T131">
            <v>0.29766624339963588</v>
          </cell>
        </row>
        <row r="132">
          <cell r="E132">
            <v>0.2712961720173645</v>
          </cell>
          <cell r="J132">
            <v>0.2685227746444635</v>
          </cell>
          <cell r="O132">
            <v>0.29064647331021715</v>
          </cell>
          <cell r="T132">
            <v>0.29766624339963588</v>
          </cell>
        </row>
        <row r="133">
          <cell r="E133">
            <v>0.2712961720173645</v>
          </cell>
          <cell r="J133">
            <v>0.26974153555393704</v>
          </cell>
          <cell r="O133">
            <v>0.29990929997439725</v>
          </cell>
          <cell r="T133">
            <v>0.29620348655608542</v>
          </cell>
        </row>
        <row r="134">
          <cell r="E134">
            <v>0.2712961720173645</v>
          </cell>
          <cell r="J134">
            <v>0.26316022664278088</v>
          </cell>
          <cell r="O134">
            <v>0.30137156931358372</v>
          </cell>
          <cell r="T134">
            <v>0.30546631322026557</v>
          </cell>
        </row>
        <row r="135">
          <cell r="E135">
            <v>0.2712961720173645</v>
          </cell>
          <cell r="J135">
            <v>0.27096054021559252</v>
          </cell>
          <cell r="O135">
            <v>0.29210923015376761</v>
          </cell>
          <cell r="T135">
            <v>0.29766624339963588</v>
          </cell>
        </row>
        <row r="136">
          <cell r="E136">
            <v>0.27275892886091496</v>
          </cell>
          <cell r="J136">
            <v>0.26974153555393704</v>
          </cell>
          <cell r="O136">
            <v>0.29210923015376761</v>
          </cell>
          <cell r="T136">
            <v>0.29766624339963588</v>
          </cell>
        </row>
        <row r="137">
          <cell r="E137">
            <v>0.26471510685839039</v>
          </cell>
          <cell r="J137">
            <v>0.26974153555393704</v>
          </cell>
          <cell r="O137">
            <v>0.29064647331021715</v>
          </cell>
          <cell r="T137">
            <v>0.29620348655608542</v>
          </cell>
        </row>
        <row r="138">
          <cell r="E138">
            <v>0.2712961720173645</v>
          </cell>
          <cell r="J138">
            <v>0.26974153555393704</v>
          </cell>
          <cell r="O138">
            <v>0.29210923015376761</v>
          </cell>
          <cell r="T138">
            <v>0.29888476055692742</v>
          </cell>
        </row>
        <row r="139">
          <cell r="E139">
            <v>0.27275892886091496</v>
          </cell>
          <cell r="J139">
            <v>0.27754160537456668</v>
          </cell>
          <cell r="O139">
            <v>0.29990929997439725</v>
          </cell>
          <cell r="T139">
            <v>0.30278503921942357</v>
          </cell>
        </row>
        <row r="140">
          <cell r="E140">
            <v>0.2712961720173645</v>
          </cell>
          <cell r="J140">
            <v>0.2685227746444635</v>
          </cell>
          <cell r="O140">
            <v>0.29869029531274177</v>
          </cell>
          <cell r="T140">
            <v>0.29766624339963588</v>
          </cell>
        </row>
        <row r="141">
          <cell r="E141">
            <v>0.25691479328557876</v>
          </cell>
          <cell r="J141">
            <v>0.27096054021559252</v>
          </cell>
          <cell r="O141">
            <v>0.29869029531274177</v>
          </cell>
          <cell r="T141">
            <v>0.30692858255945199</v>
          </cell>
        </row>
        <row r="142">
          <cell r="E142">
            <v>0.25691479328557876</v>
          </cell>
          <cell r="J142">
            <v>0.27096054021559252</v>
          </cell>
          <cell r="O142">
            <v>0.29869029531274177</v>
          </cell>
          <cell r="T142">
            <v>0.29620348655608542</v>
          </cell>
        </row>
        <row r="143">
          <cell r="E143">
            <v>0.26349610219673486</v>
          </cell>
          <cell r="J143">
            <v>0.26974153555393704</v>
          </cell>
          <cell r="O143">
            <v>0.29869029531274177</v>
          </cell>
          <cell r="T143">
            <v>0.29766624339963588</v>
          </cell>
        </row>
        <row r="144">
          <cell r="E144">
            <v>0.26349610219673486</v>
          </cell>
          <cell r="J144">
            <v>0.26974153555393704</v>
          </cell>
          <cell r="O144">
            <v>0.29990929997439725</v>
          </cell>
          <cell r="T144">
            <v>0.29620348655608542</v>
          </cell>
        </row>
        <row r="145">
          <cell r="E145">
            <v>0.26349610219673486</v>
          </cell>
          <cell r="J145">
            <v>0.27096054021559252</v>
          </cell>
          <cell r="O145">
            <v>0.29869029531274177</v>
          </cell>
          <cell r="T145">
            <v>0.30546631322026557</v>
          </cell>
        </row>
        <row r="146">
          <cell r="E146">
            <v>0.26471510685839039</v>
          </cell>
          <cell r="J146">
            <v>0.27242280955477899</v>
          </cell>
          <cell r="O146">
            <v>0.29869029531274177</v>
          </cell>
          <cell r="T146">
            <v>0.29766624339963588</v>
          </cell>
        </row>
        <row r="147">
          <cell r="E147">
            <v>0.26349610219673486</v>
          </cell>
          <cell r="J147">
            <v>0.27096054021559252</v>
          </cell>
          <cell r="O147">
            <v>0.29990929997439725</v>
          </cell>
          <cell r="T147">
            <v>0.29766624339963588</v>
          </cell>
        </row>
        <row r="148">
          <cell r="E148">
            <v>0.2503332406222406</v>
          </cell>
          <cell r="J148">
            <v>0.26974153555393704</v>
          </cell>
          <cell r="O148">
            <v>0.29869029531274177</v>
          </cell>
          <cell r="T148">
            <v>0.29620348655608542</v>
          </cell>
        </row>
        <row r="149">
          <cell r="E149">
            <v>0.24911472346494909</v>
          </cell>
          <cell r="J149">
            <v>0.26316022664278088</v>
          </cell>
          <cell r="O149">
            <v>0.30137156931358372</v>
          </cell>
          <cell r="T149">
            <v>0.29620348655608542</v>
          </cell>
        </row>
        <row r="150">
          <cell r="E150">
            <v>0.24765196662139863</v>
          </cell>
          <cell r="J150">
            <v>0.26316022664278088</v>
          </cell>
          <cell r="O150">
            <v>0.29869029531274177</v>
          </cell>
          <cell r="T150">
            <v>0.29620348655608542</v>
          </cell>
        </row>
        <row r="151">
          <cell r="E151">
            <v>0.24911472346494909</v>
          </cell>
          <cell r="J151">
            <v>0.26974153555393704</v>
          </cell>
          <cell r="O151">
            <v>0.29869029531274177</v>
          </cell>
          <cell r="T151">
            <v>0.29620348655608542</v>
          </cell>
        </row>
        <row r="152">
          <cell r="E152">
            <v>0.24911472346494909</v>
          </cell>
          <cell r="J152">
            <v>0.26974153555393704</v>
          </cell>
          <cell r="O152">
            <v>0.29869029531274177</v>
          </cell>
          <cell r="T152">
            <v>0.29620348655608542</v>
          </cell>
        </row>
        <row r="153">
          <cell r="E153">
            <v>0.25691479328557876</v>
          </cell>
          <cell r="J153">
            <v>0.27096054021559252</v>
          </cell>
          <cell r="O153">
            <v>0.29210923015376761</v>
          </cell>
          <cell r="T153">
            <v>0.29620348655608542</v>
          </cell>
        </row>
        <row r="154">
          <cell r="E154">
            <v>0.26617737619757686</v>
          </cell>
          <cell r="J154">
            <v>0.27096054021559252</v>
          </cell>
          <cell r="O154">
            <v>0.29210923015376761</v>
          </cell>
          <cell r="T154">
            <v>0.28962242139711131</v>
          </cell>
        </row>
        <row r="155">
          <cell r="E155">
            <v>0.24765196662139863</v>
          </cell>
          <cell r="J155">
            <v>0.27096054021559252</v>
          </cell>
          <cell r="O155">
            <v>0.29064647331021715</v>
          </cell>
          <cell r="T155">
            <v>0.28962242139711131</v>
          </cell>
        </row>
        <row r="156">
          <cell r="E156">
            <v>0.24911472346494909</v>
          </cell>
          <cell r="J156">
            <v>0.27096054021559252</v>
          </cell>
          <cell r="O156">
            <v>0.29210923015376761</v>
          </cell>
          <cell r="T156">
            <v>0.29766624339963588</v>
          </cell>
        </row>
        <row r="157">
          <cell r="E157">
            <v>0.24765196662139863</v>
          </cell>
          <cell r="J157">
            <v>0.26316022664278088</v>
          </cell>
          <cell r="O157">
            <v>0.29210923015376761</v>
          </cell>
          <cell r="T157">
            <v>0.29620348655608542</v>
          </cell>
        </row>
        <row r="158">
          <cell r="E158">
            <v>0.24911472346494909</v>
          </cell>
          <cell r="J158">
            <v>0.27242280955477899</v>
          </cell>
          <cell r="O158">
            <v>0.28942795615292566</v>
          </cell>
          <cell r="T158">
            <v>0.29620348655608542</v>
          </cell>
        </row>
        <row r="159">
          <cell r="E159">
            <v>0.24765196662139863</v>
          </cell>
          <cell r="J159">
            <v>0.27096054021559252</v>
          </cell>
          <cell r="O159">
            <v>0.29064647331021715</v>
          </cell>
          <cell r="T159">
            <v>0.29888476055692742</v>
          </cell>
        </row>
        <row r="160">
          <cell r="E160">
            <v>0.24911472346494909</v>
          </cell>
          <cell r="J160">
            <v>0.26974153555393704</v>
          </cell>
          <cell r="O160">
            <v>0.29210923015376761</v>
          </cell>
          <cell r="T160">
            <v>0.29498496939879393</v>
          </cell>
        </row>
        <row r="161">
          <cell r="E161">
            <v>0.24911472346494909</v>
          </cell>
          <cell r="J161">
            <v>0.26974153555393704</v>
          </cell>
          <cell r="O161">
            <v>0.29064647331021715</v>
          </cell>
          <cell r="T161">
            <v>0.29620348655608542</v>
          </cell>
        </row>
        <row r="162">
          <cell r="E162">
            <v>0.2503332406222406</v>
          </cell>
          <cell r="J162">
            <v>0.27096054021559252</v>
          </cell>
          <cell r="O162">
            <v>0.29210923015376761</v>
          </cell>
          <cell r="T162">
            <v>0.29766624339963588</v>
          </cell>
        </row>
        <row r="163">
          <cell r="E163">
            <v>0.24107090146242449</v>
          </cell>
          <cell r="J163">
            <v>0.26974153555393704</v>
          </cell>
          <cell r="O163">
            <v>0.29064647331021715</v>
          </cell>
          <cell r="T163">
            <v>0.29620348655608542</v>
          </cell>
        </row>
        <row r="164">
          <cell r="E164">
            <v>0.239852384305133</v>
          </cell>
          <cell r="J164">
            <v>0.26974153555393704</v>
          </cell>
          <cell r="O164">
            <v>0.28552767749042945</v>
          </cell>
          <cell r="T164">
            <v>0.29766624339963588</v>
          </cell>
        </row>
        <row r="165">
          <cell r="E165">
            <v>0.24765196662139863</v>
          </cell>
          <cell r="J165">
            <v>0.27096054021559252</v>
          </cell>
          <cell r="O165">
            <v>0.28942795615292566</v>
          </cell>
          <cell r="T165">
            <v>0.28840341673545578</v>
          </cell>
        </row>
        <row r="166">
          <cell r="E166">
            <v>0.2503332406222406</v>
          </cell>
          <cell r="J166">
            <v>0.26974153555393704</v>
          </cell>
          <cell r="O166">
            <v>0.28406540815124304</v>
          </cell>
          <cell r="T166">
            <v>0.28962242139711131</v>
          </cell>
        </row>
        <row r="167">
          <cell r="E167">
            <v>0.24107090146242449</v>
          </cell>
          <cell r="J167">
            <v>0.27900436221811714</v>
          </cell>
          <cell r="O167">
            <v>0.28406540815124304</v>
          </cell>
          <cell r="T167">
            <v>0.29766624339963588</v>
          </cell>
        </row>
        <row r="168">
          <cell r="E168">
            <v>0.24107090146242449</v>
          </cell>
          <cell r="J168">
            <v>0.27754160537456668</v>
          </cell>
          <cell r="O168">
            <v>0.28406540815124304</v>
          </cell>
          <cell r="T168">
            <v>0.29766624339963588</v>
          </cell>
        </row>
        <row r="169">
          <cell r="E169">
            <v>0.23448983630345036</v>
          </cell>
          <cell r="J169">
            <v>0.27754160537456668</v>
          </cell>
          <cell r="O169">
            <v>0.28406540815124304</v>
          </cell>
          <cell r="T169">
            <v>0.29766624339963588</v>
          </cell>
        </row>
        <row r="170">
          <cell r="E170">
            <v>0.24107090146242449</v>
          </cell>
          <cell r="J170">
            <v>0.27754160537456668</v>
          </cell>
          <cell r="O170">
            <v>0.28406540815124304</v>
          </cell>
          <cell r="T170">
            <v>0.29620348655608542</v>
          </cell>
        </row>
        <row r="171">
          <cell r="E171">
            <v>0.239852384305133</v>
          </cell>
          <cell r="J171">
            <v>0.27754160537456668</v>
          </cell>
          <cell r="O171">
            <v>0.28552767749042945</v>
          </cell>
          <cell r="T171">
            <v>0.29766624339963588</v>
          </cell>
        </row>
        <row r="172">
          <cell r="E172">
            <v>0.24253365830597495</v>
          </cell>
          <cell r="J172">
            <v>0.28558542737709131</v>
          </cell>
          <cell r="O172">
            <v>0.28406540815124304</v>
          </cell>
          <cell r="T172">
            <v>0.29766624339963588</v>
          </cell>
        </row>
        <row r="173">
          <cell r="E173">
            <v>0.24107090146242449</v>
          </cell>
          <cell r="J173">
            <v>0.28680443203874678</v>
          </cell>
          <cell r="O173">
            <v>0.28284640348958751</v>
          </cell>
          <cell r="T173">
            <v>0.29620348655608542</v>
          </cell>
        </row>
        <row r="174">
          <cell r="E174">
            <v>0.24107090146242449</v>
          </cell>
          <cell r="J174">
            <v>0.28558542737709131</v>
          </cell>
          <cell r="O174">
            <v>0.28284640348958751</v>
          </cell>
          <cell r="T174">
            <v>0.29766624339963588</v>
          </cell>
        </row>
        <row r="175">
          <cell r="E175">
            <v>0.24107090146242449</v>
          </cell>
          <cell r="J175">
            <v>0.28412315803790483</v>
          </cell>
          <cell r="O175">
            <v>0.28284640348958751</v>
          </cell>
          <cell r="T175">
            <v>0.29620348655608542</v>
          </cell>
        </row>
        <row r="176">
          <cell r="E176">
            <v>0.239852384305133</v>
          </cell>
          <cell r="J176">
            <v>0.28680443203874678</v>
          </cell>
          <cell r="O176">
            <v>0.28406540815124304</v>
          </cell>
          <cell r="T176">
            <v>0.29498496939879393</v>
          </cell>
        </row>
        <row r="177">
          <cell r="E177">
            <v>0.24253365830597495</v>
          </cell>
          <cell r="J177">
            <v>0.28948570603958873</v>
          </cell>
          <cell r="O177">
            <v>0.28284640348958751</v>
          </cell>
          <cell r="T177">
            <v>0.29620348655608542</v>
          </cell>
        </row>
        <row r="178">
          <cell r="E178">
            <v>0.24253365830597495</v>
          </cell>
          <cell r="J178">
            <v>0.28680443203874678</v>
          </cell>
          <cell r="O178">
            <v>0.28406540815124304</v>
          </cell>
          <cell r="T178">
            <v>0.29766624339963588</v>
          </cell>
        </row>
        <row r="179">
          <cell r="E179">
            <v>0.24253365830597495</v>
          </cell>
          <cell r="J179">
            <v>0.2933852534455389</v>
          </cell>
          <cell r="O179">
            <v>0.28406540815124304</v>
          </cell>
          <cell r="T179">
            <v>0.29620348655608542</v>
          </cell>
        </row>
        <row r="180">
          <cell r="E180">
            <v>0.24107090146242449</v>
          </cell>
          <cell r="J180">
            <v>0.28558542737709131</v>
          </cell>
          <cell r="O180">
            <v>0.2762650945784314</v>
          </cell>
          <cell r="T180">
            <v>0.29498496939879393</v>
          </cell>
        </row>
        <row r="181">
          <cell r="E181">
            <v>0.24107090146242449</v>
          </cell>
          <cell r="J181">
            <v>0.28412315803790483</v>
          </cell>
          <cell r="O181">
            <v>0.28406540815124304</v>
          </cell>
          <cell r="T181">
            <v>0.29620348655608542</v>
          </cell>
        </row>
        <row r="182">
          <cell r="E182">
            <v>0.24253365830597495</v>
          </cell>
          <cell r="J182">
            <v>0.28558542737709131</v>
          </cell>
          <cell r="O182">
            <v>0.28284640348958751</v>
          </cell>
          <cell r="T182">
            <v>0.29620348655608542</v>
          </cell>
        </row>
        <row r="183">
          <cell r="E183">
            <v>0.24253365830597495</v>
          </cell>
          <cell r="J183">
            <v>0.28558542737709131</v>
          </cell>
          <cell r="O183">
            <v>0.28406540815124304</v>
          </cell>
          <cell r="T183">
            <v>0.29620348655608542</v>
          </cell>
        </row>
        <row r="184">
          <cell r="E184">
            <v>0.239852384305133</v>
          </cell>
          <cell r="J184">
            <v>0.28558542737709131</v>
          </cell>
          <cell r="O184">
            <v>0.28284640348958751</v>
          </cell>
          <cell r="T184">
            <v>0.29620348655608542</v>
          </cell>
        </row>
        <row r="185">
          <cell r="E185">
            <v>0.24107090146242449</v>
          </cell>
          <cell r="J185">
            <v>0.28412315803790483</v>
          </cell>
          <cell r="O185">
            <v>0.28284640348958751</v>
          </cell>
          <cell r="T185">
            <v>0.29620348655608542</v>
          </cell>
        </row>
        <row r="186">
          <cell r="E186">
            <v>0.24107090146242449</v>
          </cell>
          <cell r="J186">
            <v>0.28412315803790483</v>
          </cell>
          <cell r="O186">
            <v>0.28284640348958751</v>
          </cell>
          <cell r="T186">
            <v>0.30424730855861004</v>
          </cell>
        </row>
        <row r="187">
          <cell r="E187">
            <v>0.24911472346494909</v>
          </cell>
          <cell r="J187">
            <v>0.28680443203874678</v>
          </cell>
          <cell r="O187">
            <v>0.28406540815124304</v>
          </cell>
          <cell r="T187">
            <v>0.30546631322026557</v>
          </cell>
        </row>
        <row r="188">
          <cell r="E188">
            <v>0.24911472346494909</v>
          </cell>
          <cell r="J188">
            <v>0.28558542737709131</v>
          </cell>
          <cell r="O188">
            <v>0.27748385548790488</v>
          </cell>
          <cell r="T188">
            <v>0.30546631322026557</v>
          </cell>
        </row>
        <row r="189">
          <cell r="E189">
            <v>0.25691479328557876</v>
          </cell>
          <cell r="J189">
            <v>0.27900436221811714</v>
          </cell>
          <cell r="O189">
            <v>0.27504608991677587</v>
          </cell>
          <cell r="T189">
            <v>0.30546631322026557</v>
          </cell>
        </row>
        <row r="190">
          <cell r="E190">
            <v>0.25813355419505224</v>
          </cell>
          <cell r="J190">
            <v>0.27632308821727519</v>
          </cell>
          <cell r="O190">
            <v>0.2762650945784314</v>
          </cell>
          <cell r="T190">
            <v>0.30156603455776937</v>
          </cell>
        </row>
        <row r="191">
          <cell r="E191">
            <v>0.25691479328557876</v>
          </cell>
          <cell r="J191">
            <v>0.27900436221811714</v>
          </cell>
          <cell r="O191">
            <v>0.28406540815124304</v>
          </cell>
          <cell r="T191">
            <v>0.29766624339963588</v>
          </cell>
        </row>
        <row r="192">
          <cell r="E192">
            <v>0.25569578862392323</v>
          </cell>
          <cell r="J192">
            <v>0.28826670137793325</v>
          </cell>
          <cell r="O192">
            <v>0.28284640348958751</v>
          </cell>
          <cell r="T192">
            <v>0.29766624339963588</v>
          </cell>
        </row>
        <row r="193">
          <cell r="E193">
            <v>0.25691479328557876</v>
          </cell>
          <cell r="J193">
            <v>0.28826670137793325</v>
          </cell>
          <cell r="O193">
            <v>0.28406540815124304</v>
          </cell>
          <cell r="T193">
            <v>0.29620348655608542</v>
          </cell>
        </row>
        <row r="194">
          <cell r="E194">
            <v>0.25569578862392323</v>
          </cell>
          <cell r="J194">
            <v>0.28558542737709131</v>
          </cell>
          <cell r="O194">
            <v>0.28942795615292566</v>
          </cell>
          <cell r="T194">
            <v>0.29620348655608542</v>
          </cell>
        </row>
        <row r="195">
          <cell r="E195">
            <v>0.25959606728641943</v>
          </cell>
          <cell r="J195">
            <v>0.28558542737709131</v>
          </cell>
          <cell r="O195">
            <v>0.28284640348958751</v>
          </cell>
          <cell r="T195">
            <v>0.29498496939879393</v>
          </cell>
        </row>
        <row r="196">
          <cell r="E196">
            <v>0.25569578862392323</v>
          </cell>
          <cell r="J196">
            <v>0.28558542737709131</v>
          </cell>
          <cell r="O196">
            <v>0.29210923015376761</v>
          </cell>
          <cell r="T196">
            <v>0.30424730855861004</v>
          </cell>
        </row>
        <row r="197">
          <cell r="E197">
            <v>0.25691479328557876</v>
          </cell>
          <cell r="J197">
            <v>0.28558542737709131</v>
          </cell>
          <cell r="O197">
            <v>0.29064647331021715</v>
          </cell>
          <cell r="T197">
            <v>0.30278503921942357</v>
          </cell>
        </row>
        <row r="198">
          <cell r="E198">
            <v>0.25569578862392323</v>
          </cell>
          <cell r="J198">
            <v>0.28412315803790483</v>
          </cell>
          <cell r="O198">
            <v>0.29064647331021715</v>
          </cell>
          <cell r="T198">
            <v>0.30546631322026557</v>
          </cell>
        </row>
        <row r="199">
          <cell r="E199">
            <v>0.25569578862392323</v>
          </cell>
          <cell r="J199">
            <v>0.2933852534455389</v>
          </cell>
          <cell r="O199">
            <v>0.29064647331021715</v>
          </cell>
          <cell r="T199">
            <v>0.30546631322026557</v>
          </cell>
        </row>
        <row r="200">
          <cell r="E200">
            <v>0.25569578862392323</v>
          </cell>
          <cell r="J200">
            <v>0.2921669800404294</v>
          </cell>
          <cell r="O200">
            <v>0.29210923015376761</v>
          </cell>
          <cell r="T200">
            <v>0.29620348655608542</v>
          </cell>
        </row>
        <row r="201">
          <cell r="E201">
            <v>0.25569578862392323</v>
          </cell>
          <cell r="J201">
            <v>0.2921669800404294</v>
          </cell>
          <cell r="O201">
            <v>0.29064647331021715</v>
          </cell>
          <cell r="T201">
            <v>0.29766624339963588</v>
          </cell>
        </row>
        <row r="202">
          <cell r="E202">
            <v>0.25691479328557876</v>
          </cell>
          <cell r="J202">
            <v>0.28680443203874678</v>
          </cell>
          <cell r="O202">
            <v>0.29064647331021715</v>
          </cell>
          <cell r="T202">
            <v>0.29766624339963588</v>
          </cell>
        </row>
        <row r="203">
          <cell r="E203">
            <v>0.25569578862392323</v>
          </cell>
          <cell r="J203">
            <v>0.2921669800404294</v>
          </cell>
          <cell r="O203">
            <v>0.29064647331021715</v>
          </cell>
          <cell r="T203">
            <v>0.29766624339963588</v>
          </cell>
        </row>
        <row r="204">
          <cell r="E204">
            <v>0.25691479328557876</v>
          </cell>
          <cell r="J204">
            <v>0.29070397944469822</v>
          </cell>
          <cell r="O204">
            <v>0.29064647331021715</v>
          </cell>
          <cell r="T204">
            <v>0.29766624339963588</v>
          </cell>
        </row>
        <row r="205">
          <cell r="E205">
            <v>0.26227734128726138</v>
          </cell>
          <cell r="J205">
            <v>0.29484825404127141</v>
          </cell>
          <cell r="O205">
            <v>0.29064647331021715</v>
          </cell>
          <cell r="T205">
            <v>0.29766624339963588</v>
          </cell>
        </row>
        <row r="206">
          <cell r="E206">
            <v>0.26349610219673486</v>
          </cell>
          <cell r="J206">
            <v>0.29484825404127141</v>
          </cell>
          <cell r="O206">
            <v>0.29064647331021715</v>
          </cell>
          <cell r="T206">
            <v>0.29620348655608542</v>
          </cell>
        </row>
        <row r="207">
          <cell r="E207">
            <v>0.26349610219673486</v>
          </cell>
          <cell r="J207">
            <v>0.28558542737709131</v>
          </cell>
          <cell r="O207">
            <v>0.29064647331021715</v>
          </cell>
          <cell r="T207">
            <v>0.29620348655608542</v>
          </cell>
        </row>
        <row r="208">
          <cell r="E208">
            <v>0.26471510685839039</v>
          </cell>
          <cell r="J208">
            <v>0.28558542737709131</v>
          </cell>
          <cell r="O208">
            <v>0.29210923015376761</v>
          </cell>
          <cell r="T208">
            <v>0.29766624339963588</v>
          </cell>
        </row>
        <row r="209">
          <cell r="E209">
            <v>0.2712961720173645</v>
          </cell>
          <cell r="J209">
            <v>0.28558542737709131</v>
          </cell>
          <cell r="O209">
            <v>0.29064647331021715</v>
          </cell>
          <cell r="T209">
            <v>0.29620348655608542</v>
          </cell>
        </row>
        <row r="210">
          <cell r="E210">
            <v>0.2712961720173645</v>
          </cell>
          <cell r="J210">
            <v>0.28558542737709131</v>
          </cell>
          <cell r="O210">
            <v>0.29210923015376761</v>
          </cell>
          <cell r="T210">
            <v>0.29498496939879393</v>
          </cell>
        </row>
        <row r="211">
          <cell r="E211">
            <v>0.26471510685839039</v>
          </cell>
          <cell r="J211">
            <v>0.27754160537456668</v>
          </cell>
          <cell r="O211">
            <v>0.28942795615292566</v>
          </cell>
          <cell r="T211">
            <v>0.29766624339963588</v>
          </cell>
        </row>
        <row r="212">
          <cell r="E212">
            <v>0.26617737619757686</v>
          </cell>
          <cell r="J212">
            <v>0.28558542737709131</v>
          </cell>
          <cell r="O212">
            <v>0.29210923015376761</v>
          </cell>
          <cell r="T212">
            <v>0.29620348655608542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V3" sqref="V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'[1]1E - 2E - 3E - 4E'!$B$1:$E$1</f>
        <v>1E</v>
      </c>
      <c r="C1" s="4"/>
      <c r="D1" s="4"/>
      <c r="E1" s="4"/>
      <c r="G1" s="4" t="str">
        <f>'[1]1E - 2E - 3E - 4E'!$G$1</f>
        <v>2E</v>
      </c>
      <c r="H1" s="4"/>
      <c r="I1" s="4"/>
      <c r="J1" s="4"/>
      <c r="L1" s="4" t="str">
        <f>'[1]1E - 2E - 3E - 4E'!$L1</f>
        <v>3E</v>
      </c>
      <c r="M1" s="4"/>
      <c r="N1" s="4"/>
      <c r="O1" s="4"/>
      <c r="Q1" s="4" t="str">
        <f>'[1]1E - 2E - 3E - 4E'!$Q$1</f>
        <v>4E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'[2]1E - 2E - 3E - 4E'!E3</f>
        <v>0.39292845231248158</v>
      </c>
      <c r="C3">
        <f>'[3]1E - 2E - 3E - 4E'!E3</f>
        <v>0.28951064569625951</v>
      </c>
      <c r="D3">
        <f>'[4]1E - 2E - 3E - 4E'!E3</f>
        <v>0.24911472346494909</v>
      </c>
      <c r="E3">
        <f t="shared" ref="E3:E66" si="0">AVERAGE(B3:D3)</f>
        <v>0.3105179404912301</v>
      </c>
      <c r="G3">
        <f>'[2]1E - 2E - 3E - 4E'!J3</f>
        <v>0.47995713793431727</v>
      </c>
      <c r="H3">
        <f>'[3]1E - 2E - 3E - 4E'!J3</f>
        <v>0.29249842442015744</v>
      </c>
      <c r="I3">
        <f>'[4]1E - 2E - 3E - 4E'!J3</f>
        <v>0.27754160537456668</v>
      </c>
      <c r="J3">
        <f t="shared" ref="J3:J66" si="1">AVERAGE(G3:I3)</f>
        <v>0.34999905590968045</v>
      </c>
      <c r="L3">
        <f>'[2]1E - 2E - 3E - 4E'!O3</f>
        <v>0.67808547367961269</v>
      </c>
      <c r="M3">
        <f>'[3]1E - 2E - 3E - 4E'!O3</f>
        <v>0.30254497717400297</v>
      </c>
      <c r="N3">
        <f>'[4]1E - 2E - 3E - 4E'!O3</f>
        <v>0.26846502475780171</v>
      </c>
      <c r="O3">
        <f t="shared" ref="O3:O66" si="2">AVERAGE(L3:N3)</f>
        <v>0.41636515853713912</v>
      </c>
      <c r="Q3">
        <f>'[2]1E - 2E - 3E - 4E'!T3</f>
        <v>0.77891283023474167</v>
      </c>
      <c r="R3">
        <f>'[3]1E - 2E - 3E - 4E'!T3</f>
        <v>0.31222633614791512</v>
      </c>
      <c r="S3">
        <f>'[4]1E - 2E - 3E - 4E'!T3</f>
        <v>0.36884139300851981</v>
      </c>
      <c r="T3">
        <f t="shared" ref="T3:T66" si="3">AVERAGE(Q3:S3)</f>
        <v>0.48666018646372561</v>
      </c>
    </row>
    <row r="4" spans="1:20" x14ac:dyDescent="0.25">
      <c r="A4" s="3">
        <f>0.0833333333333333+A3</f>
        <v>2.5833333333333335</v>
      </c>
      <c r="B4">
        <f>'[2]1E - 2E - 3E - 4E'!E4</f>
        <v>0.4075388920507938</v>
      </c>
      <c r="C4">
        <f>'[3]1E - 2E - 3E - 4E'!E4</f>
        <v>0.28951064569625951</v>
      </c>
      <c r="D4">
        <f>'[4]1E - 2E - 3E - 4E'!E4</f>
        <v>0.24765196662139863</v>
      </c>
      <c r="E4">
        <f t="shared" si="0"/>
        <v>0.31490050145615067</v>
      </c>
      <c r="G4">
        <f>'[2]1E - 2E - 3E - 4E'!J4</f>
        <v>0.46489059278371958</v>
      </c>
      <c r="H4">
        <f>'[3]1E - 2E - 3E - 4E'!J4</f>
        <v>0.29249842442015744</v>
      </c>
      <c r="I4">
        <f>'[4]1E - 2E - 3E - 4E'!J4</f>
        <v>0.27754160537456668</v>
      </c>
      <c r="J4">
        <f t="shared" si="1"/>
        <v>0.34497687419281459</v>
      </c>
      <c r="L4">
        <f>'[2]1E - 2E - 3E - 4E'!O4</f>
        <v>0.67534518871010163</v>
      </c>
      <c r="M4">
        <f>'[3]1E - 2E - 3E - 4E'!O4</f>
        <v>0.30912628608515907</v>
      </c>
      <c r="N4">
        <f>'[4]1E - 2E - 3E - 4E'!O4</f>
        <v>0.26968354191509325</v>
      </c>
      <c r="O4">
        <f t="shared" si="2"/>
        <v>0.41805167223678463</v>
      </c>
      <c r="Q4">
        <f>'[2]1E - 2E - 3E - 4E'!T4</f>
        <v>0.74695349203650541</v>
      </c>
      <c r="R4">
        <f>'[3]1E - 2E - 3E - 4E'!T4</f>
        <v>0.31222633614791512</v>
      </c>
      <c r="S4">
        <f>'[4]1E - 2E - 3E - 4E'!T4</f>
        <v>0.37006039767017401</v>
      </c>
      <c r="T4">
        <f t="shared" si="3"/>
        <v>0.47641340861819814</v>
      </c>
    </row>
    <row r="5" spans="1:20" x14ac:dyDescent="0.25">
      <c r="A5" s="3">
        <f t="shared" ref="A5:A68" si="4">0.0833333333333333+A4</f>
        <v>2.666666666666667</v>
      </c>
      <c r="B5">
        <f>'[2]1E - 2E - 3E - 4E'!E5</f>
        <v>0.40982124536012154</v>
      </c>
      <c r="C5">
        <f>'[3]1E - 2E - 3E - 4E'!E5</f>
        <v>0.28804764510052705</v>
      </c>
      <c r="D5">
        <f>'[4]1E - 2E - 3E - 4E'!E5</f>
        <v>0.24911472346494909</v>
      </c>
      <c r="E5">
        <f t="shared" si="0"/>
        <v>0.31566120464186592</v>
      </c>
      <c r="G5">
        <f>'[2]1E - 2E - 3E - 4E'!J5</f>
        <v>0.46489059278371958</v>
      </c>
      <c r="H5">
        <f>'[3]1E - 2E - 3E - 4E'!J5</f>
        <v>0.29249842442015744</v>
      </c>
      <c r="I5">
        <f>'[4]1E - 2E - 3E - 4E'!J5</f>
        <v>0.28412315803790483</v>
      </c>
      <c r="J5">
        <f t="shared" si="1"/>
        <v>0.34717072508059399</v>
      </c>
      <c r="L5">
        <f>'[2]1E - 2E - 3E - 4E'!O5</f>
        <v>0.67534518871010163</v>
      </c>
      <c r="M5">
        <f>'[3]1E - 2E - 3E - 4E'!O5</f>
        <v>0.31034529074681461</v>
      </c>
      <c r="N5">
        <f>'[4]1E - 2E - 3E - 4E'!O5</f>
        <v>0.26846502475780171</v>
      </c>
      <c r="O5">
        <f t="shared" si="2"/>
        <v>0.41805183473823931</v>
      </c>
      <c r="Q5">
        <f>'[2]1E - 2E - 3E - 4E'!T5</f>
        <v>0.74923538878385765</v>
      </c>
      <c r="R5">
        <f>'[3]1E - 2E - 3E - 4E'!T5</f>
        <v>0.31100733148625959</v>
      </c>
      <c r="S5">
        <f>'[4]1E - 2E - 3E - 4E'!T5</f>
        <v>0.36737912366933334</v>
      </c>
      <c r="T5">
        <f t="shared" si="3"/>
        <v>0.47587394797981686</v>
      </c>
    </row>
    <row r="6" spans="1:20" x14ac:dyDescent="0.25">
      <c r="A6" s="3">
        <f t="shared" si="4"/>
        <v>2.7500000000000004</v>
      </c>
      <c r="B6">
        <f>'[2]1E - 2E - 3E - 4E'!E6</f>
        <v>0.39749452861706197</v>
      </c>
      <c r="C6">
        <f>'[3]1E - 2E - 3E - 4E'!E6</f>
        <v>0.28682937169541756</v>
      </c>
      <c r="D6">
        <f>'[4]1E - 2E - 3E - 4E'!E6</f>
        <v>0.2503332406222406</v>
      </c>
      <c r="E6">
        <f t="shared" si="0"/>
        <v>0.31155238031157334</v>
      </c>
      <c r="G6">
        <f>'[2]1E - 2E - 3E - 4E'!J6</f>
        <v>0.46489059278371958</v>
      </c>
      <c r="H6">
        <f>'[3]1E - 2E - 3E - 4E'!J6</f>
        <v>0.29249842442015744</v>
      </c>
      <c r="I6">
        <f>'[4]1E - 2E - 3E - 4E'!J6</f>
        <v>0.27754160537456668</v>
      </c>
      <c r="J6">
        <f t="shared" si="1"/>
        <v>0.34497687419281459</v>
      </c>
      <c r="L6">
        <f>'[2]1E - 2E - 3E - 4E'!O6</f>
        <v>0.67808547367961269</v>
      </c>
      <c r="M6">
        <f>'[3]1E - 2E - 3E - 4E'!O6</f>
        <v>0.31034529074681461</v>
      </c>
      <c r="N6">
        <f>'[4]1E - 2E - 3E - 4E'!O6</f>
        <v>0.26846502475780171</v>
      </c>
      <c r="O6">
        <f t="shared" si="2"/>
        <v>0.41896526306140963</v>
      </c>
      <c r="Q6">
        <f>'[2]1E - 2E - 3E - 4E'!T6</f>
        <v>0.76384628508414665</v>
      </c>
      <c r="R6">
        <f>'[3]1E - 2E - 3E - 4E'!T6</f>
        <v>0.31100733148625959</v>
      </c>
      <c r="S6">
        <f>'[4]1E - 2E - 3E - 4E'!T6</f>
        <v>0.36737912366933334</v>
      </c>
      <c r="T6">
        <f t="shared" si="3"/>
        <v>0.4807442467465799</v>
      </c>
    </row>
    <row r="7" spans="1:20" x14ac:dyDescent="0.25">
      <c r="A7" s="3">
        <f t="shared" si="4"/>
        <v>2.8333333333333339</v>
      </c>
      <c r="B7">
        <f>'[2]1E - 2E - 3E - 4E'!E7</f>
        <v>0.39292845231248158</v>
      </c>
      <c r="C7">
        <f>'[3]1E - 2E - 3E - 4E'!E7</f>
        <v>0.28682937169541756</v>
      </c>
      <c r="D7">
        <f>'[4]1E - 2E - 3E - 4E'!E7</f>
        <v>0.24765196662139863</v>
      </c>
      <c r="E7">
        <f t="shared" si="0"/>
        <v>0.30913659687643263</v>
      </c>
      <c r="G7">
        <f>'[2]1E - 2E - 3E - 4E'!J7</f>
        <v>0.459868411066855</v>
      </c>
      <c r="H7">
        <f>'[3]1E - 2E - 3E - 4E'!J7</f>
        <v>0.29249842442015744</v>
      </c>
      <c r="I7">
        <f>'[4]1E - 2E - 3E - 4E'!J7</f>
        <v>0.29484825404127141</v>
      </c>
      <c r="J7">
        <f t="shared" si="1"/>
        <v>0.34907169650942799</v>
      </c>
      <c r="L7">
        <f>'[2]1E - 2E - 3E - 4E'!O7</f>
        <v>0.68036737042696749</v>
      </c>
      <c r="M7">
        <f>'[3]1E - 2E - 3E - 4E'!O7</f>
        <v>0.31180756008600108</v>
      </c>
      <c r="N7">
        <f>'[4]1E - 2E - 3E - 4E'!O7</f>
        <v>0.26700226791425125</v>
      </c>
      <c r="O7">
        <f t="shared" si="2"/>
        <v>0.41972573280907327</v>
      </c>
      <c r="Q7">
        <f>'[2]1E - 2E - 3E - 4E'!T7</f>
        <v>0.77617254526523072</v>
      </c>
      <c r="R7">
        <f>'[3]1E - 2E - 3E - 4E'!T7</f>
        <v>0.31100733148625959</v>
      </c>
      <c r="S7">
        <f>'[4]1E - 2E - 3E - 4E'!T7</f>
        <v>0.37006039767017401</v>
      </c>
      <c r="T7">
        <f t="shared" si="3"/>
        <v>0.48574675814055479</v>
      </c>
    </row>
    <row r="8" spans="1:20" x14ac:dyDescent="0.25">
      <c r="A8" s="3">
        <f t="shared" si="4"/>
        <v>2.9166666666666674</v>
      </c>
      <c r="B8">
        <f>'[2]1E - 2E - 3E - 4E'!E8</f>
        <v>0.39521126218378472</v>
      </c>
      <c r="C8">
        <f>'[3]1E - 2E - 3E - 4E'!E8</f>
        <v>0.28804764510052705</v>
      </c>
      <c r="D8">
        <f>'[4]1E - 2E - 3E - 4E'!E8</f>
        <v>0.25813355419505224</v>
      </c>
      <c r="E8">
        <f t="shared" si="0"/>
        <v>0.313797487159788</v>
      </c>
      <c r="G8">
        <f>'[2]1E - 2E - 3E - 4E'!J8</f>
        <v>0.46260732635044105</v>
      </c>
      <c r="H8">
        <f>'[3]1E - 2E - 3E - 4E'!J8</f>
        <v>0.29249842442015744</v>
      </c>
      <c r="I8">
        <f>'[4]1E - 2E - 3E - 4E'!J8</f>
        <v>0.28412315803790483</v>
      </c>
      <c r="J8">
        <f t="shared" si="1"/>
        <v>0.34640963626950111</v>
      </c>
      <c r="L8">
        <f>'[2]1E - 2E - 3E - 4E'!O8</f>
        <v>0.67534518871010163</v>
      </c>
      <c r="M8">
        <f>'[3]1E - 2E - 3E - 4E'!O8</f>
        <v>0.31034529074681461</v>
      </c>
      <c r="N8">
        <f>'[4]1E - 2E - 3E - 4E'!O8</f>
        <v>0.26846502475780171</v>
      </c>
      <c r="O8">
        <f t="shared" si="2"/>
        <v>0.41805183473823931</v>
      </c>
      <c r="Q8">
        <f>'[2]1E - 2E - 3E - 4E'!T8</f>
        <v>0.79626127213269426</v>
      </c>
      <c r="R8">
        <f>'[3]1E - 2E - 3E - 4E'!T8</f>
        <v>0.31100733148625959</v>
      </c>
      <c r="S8">
        <f>'[4]1E - 2E - 3E - 4E'!T8</f>
        <v>0.36884139300851981</v>
      </c>
      <c r="T8">
        <f t="shared" si="3"/>
        <v>0.4920366655424912</v>
      </c>
    </row>
    <row r="9" spans="1:20" x14ac:dyDescent="0.25">
      <c r="A9" s="3">
        <f t="shared" si="4"/>
        <v>3.0000000000000009</v>
      </c>
      <c r="B9">
        <f>'[2]1E - 2E - 3E - 4E'!E9</f>
        <v>0.39292845231248158</v>
      </c>
      <c r="C9">
        <f>'[3]1E - 2E - 3E - 4E'!E9</f>
        <v>0.28951064569625951</v>
      </c>
      <c r="D9">
        <f>'[4]1E - 2E - 3E - 4E'!E9</f>
        <v>0.25569578862392323</v>
      </c>
      <c r="E9">
        <f t="shared" si="0"/>
        <v>0.31271162887755483</v>
      </c>
      <c r="G9">
        <f>'[2]1E - 2E - 3E - 4E'!J9</f>
        <v>0.47493495621745135</v>
      </c>
      <c r="H9">
        <f>'[3]1E - 2E - 3E - 4E'!J9</f>
        <v>0.29371742908181298</v>
      </c>
      <c r="I9">
        <f>'[4]1E - 2E - 3E - 4E'!J9</f>
        <v>0.28558542737709131</v>
      </c>
      <c r="J9">
        <f t="shared" si="1"/>
        <v>0.3514126042254519</v>
      </c>
      <c r="L9">
        <f>'[2]1E - 2E - 3E - 4E'!O9</f>
        <v>0.67534518871010163</v>
      </c>
      <c r="M9">
        <f>'[3]1E - 2E - 3E - 4E'!O9</f>
        <v>0.31838911274933918</v>
      </c>
      <c r="N9">
        <f>'[4]1E - 2E - 3E - 4E'!O9</f>
        <v>0.26846502475780171</v>
      </c>
      <c r="O9">
        <f t="shared" si="2"/>
        <v>0.42073310873908087</v>
      </c>
      <c r="Q9">
        <f>'[2]1E - 2E - 3E - 4E'!T9</f>
        <v>0.80858890199970201</v>
      </c>
      <c r="R9">
        <f>'[3]1E - 2E - 3E - 4E'!T9</f>
        <v>0.30954506214707317</v>
      </c>
      <c r="S9">
        <f>'[4]1E - 2E - 3E - 4E'!T9</f>
        <v>0.36884139300851981</v>
      </c>
      <c r="T9">
        <f t="shared" si="3"/>
        <v>0.49565845238509826</v>
      </c>
    </row>
    <row r="10" spans="1:20" x14ac:dyDescent="0.25">
      <c r="A10" s="3">
        <f t="shared" si="4"/>
        <v>3.0833333333333344</v>
      </c>
      <c r="B10">
        <f>'[2]1E - 2E - 3E - 4E'!E10</f>
        <v>0.40982124536012154</v>
      </c>
      <c r="C10">
        <f>'[3]1E - 2E - 3E - 4E'!E10</f>
        <v>0.28804764510052705</v>
      </c>
      <c r="D10">
        <f>'[4]1E - 2E - 3E - 4E'!E10</f>
        <v>0.25423351928473675</v>
      </c>
      <c r="E10">
        <f t="shared" si="0"/>
        <v>0.31736746991512849</v>
      </c>
      <c r="G10">
        <f>'[2]1E - 2E - 3E - 4E'!J10</f>
        <v>0.48726121639853809</v>
      </c>
      <c r="H10">
        <f>'[3]1E - 2E - 3E - 4E'!J10</f>
        <v>0.30151774265462461</v>
      </c>
      <c r="I10">
        <f>'[4]1E - 2E - 3E - 4E'!J10</f>
        <v>0.28826670137793325</v>
      </c>
      <c r="J10">
        <f t="shared" si="1"/>
        <v>0.35901522014369863</v>
      </c>
      <c r="L10">
        <f>'[2]1E - 2E - 3E - 4E'!O10</f>
        <v>0.66575784381260483</v>
      </c>
      <c r="M10">
        <f>'[3]1E - 2E - 3E - 4E'!O10</f>
        <v>0.31034529074681461</v>
      </c>
      <c r="N10">
        <f>'[4]1E - 2E - 3E - 4E'!O10</f>
        <v>0.26700226791425125</v>
      </c>
      <c r="O10">
        <f t="shared" si="2"/>
        <v>0.41436846749122358</v>
      </c>
      <c r="Q10">
        <f>'[2]1E - 2E - 3E - 4E'!T10</f>
        <v>0.80858890199970201</v>
      </c>
      <c r="R10">
        <f>'[3]1E - 2E - 3E - 4E'!T10</f>
        <v>0.31100733148625959</v>
      </c>
      <c r="S10">
        <f>'[4]1E - 2E - 3E - 4E'!T10</f>
        <v>0.37006039767017401</v>
      </c>
      <c r="T10">
        <f t="shared" si="3"/>
        <v>0.49655221038537856</v>
      </c>
    </row>
    <row r="11" spans="1:20" x14ac:dyDescent="0.25">
      <c r="A11" s="3">
        <f t="shared" si="4"/>
        <v>3.1666666666666679</v>
      </c>
      <c r="B11">
        <f>'[2]1E - 2E - 3E - 4E'!E11</f>
        <v>0.40982124536012154</v>
      </c>
      <c r="C11">
        <f>'[3]1E - 2E - 3E - 4E'!E11</f>
        <v>0.28804764510052705</v>
      </c>
      <c r="D11">
        <f>'[4]1E - 2E - 3E - 4E'!E11</f>
        <v>0.25813355419505224</v>
      </c>
      <c r="E11">
        <f t="shared" si="0"/>
        <v>0.31866748155190028</v>
      </c>
      <c r="G11">
        <f>'[2]1E - 2E - 3E - 4E'!J11</f>
        <v>0.49228339811540267</v>
      </c>
      <c r="H11">
        <f>'[3]1E - 2E - 3E - 4E'!J11</f>
        <v>0.30029873799296908</v>
      </c>
      <c r="I11">
        <f>'[4]1E - 2E - 3E - 4E'!J11</f>
        <v>0.28558542737709131</v>
      </c>
      <c r="J11">
        <f t="shared" si="1"/>
        <v>0.35938918782848767</v>
      </c>
      <c r="L11">
        <f>'[2]1E - 2E - 3E - 4E'!O11</f>
        <v>0.72465433849221161</v>
      </c>
      <c r="M11">
        <f>'[3]1E - 2E - 3E - 4E'!O11</f>
        <v>0.31180756008600108</v>
      </c>
      <c r="N11">
        <f>'[4]1E - 2E - 3E - 4E'!O11</f>
        <v>0.26846502475780171</v>
      </c>
      <c r="O11">
        <f t="shared" si="2"/>
        <v>0.43497564111200487</v>
      </c>
      <c r="Q11">
        <f>'[2]1E - 2E - 3E - 4E'!T11</f>
        <v>0.80858890199970201</v>
      </c>
      <c r="R11">
        <f>'[3]1E - 2E - 3E - 4E'!T11</f>
        <v>0.31222633614791512</v>
      </c>
      <c r="S11">
        <f>'[4]1E - 2E - 3E - 4E'!T11</f>
        <v>0.34909771002723211</v>
      </c>
      <c r="T11">
        <f t="shared" si="3"/>
        <v>0.48997098272494971</v>
      </c>
    </row>
    <row r="12" spans="1:20" x14ac:dyDescent="0.25">
      <c r="A12" s="3">
        <f t="shared" si="4"/>
        <v>3.2500000000000013</v>
      </c>
      <c r="B12">
        <f>'[2]1E - 2E - 3E - 4E'!E12</f>
        <v>0.4075388920507938</v>
      </c>
      <c r="C12">
        <f>'[3]1E - 2E - 3E - 4E'!E12</f>
        <v>0.28682937169541756</v>
      </c>
      <c r="D12">
        <f>'[4]1E - 2E - 3E - 4E'!E12</f>
        <v>0.24765196662139863</v>
      </c>
      <c r="E12">
        <f t="shared" si="0"/>
        <v>0.31400674345587004</v>
      </c>
      <c r="G12">
        <f>'[2]1E - 2E - 3E - 4E'!J12</f>
        <v>0.5018716561368477</v>
      </c>
      <c r="H12">
        <f>'[3]1E - 2E - 3E - 4E'!J12</f>
        <v>0.30029873799296908</v>
      </c>
      <c r="I12">
        <f>'[4]1E - 2E - 3E - 4E'!J12</f>
        <v>0.28558542737709131</v>
      </c>
      <c r="J12">
        <f t="shared" si="1"/>
        <v>0.36258527383563605</v>
      </c>
      <c r="L12">
        <f>'[2]1E - 2E - 3E - 4E'!O12</f>
        <v>0.7493082285403061</v>
      </c>
      <c r="M12">
        <f>'[3]1E - 2E - 3E - 4E'!O12</f>
        <v>0.31034529074681461</v>
      </c>
      <c r="N12">
        <f>'[4]1E - 2E - 3E - 4E'!O12</f>
        <v>0.27504608991677587</v>
      </c>
      <c r="O12">
        <f t="shared" si="2"/>
        <v>0.44489986973463225</v>
      </c>
      <c r="Q12">
        <f>'[2]1E - 2E - 3E - 4E'!T12</f>
        <v>0.79123909041582841</v>
      </c>
      <c r="R12">
        <f>'[3]1E - 2E - 3E - 4E'!T12</f>
        <v>0.31222633614791512</v>
      </c>
      <c r="S12">
        <f>'[4]1E - 2E - 3E - 4E'!T12</f>
        <v>0.3529977449375476</v>
      </c>
      <c r="T12">
        <f t="shared" si="3"/>
        <v>0.48548772383376376</v>
      </c>
    </row>
    <row r="13" spans="1:20" x14ac:dyDescent="0.25">
      <c r="A13" s="3">
        <f t="shared" si="4"/>
        <v>3.3333333333333348</v>
      </c>
      <c r="B13">
        <f>'[2]1E - 2E - 3E - 4E'!E13</f>
        <v>0.4075388920507938</v>
      </c>
      <c r="C13">
        <f>'[3]1E - 2E - 3E - 4E'!E13</f>
        <v>0.290728919101369</v>
      </c>
      <c r="D13">
        <f>'[4]1E - 2E - 3E - 4E'!E13</f>
        <v>0.24911472346494909</v>
      </c>
      <c r="E13">
        <f t="shared" si="0"/>
        <v>0.31579417820570393</v>
      </c>
      <c r="G13">
        <f>'[2]1E - 2E - 3E - 4E'!J13</f>
        <v>0.50917710428698959</v>
      </c>
      <c r="H13">
        <f>'[3]1E - 2E - 3E - 4E'!J13</f>
        <v>0.30029873799296908</v>
      </c>
      <c r="I13">
        <f>'[4]1E - 2E - 3E - 4E'!J13</f>
        <v>0.27754160537456668</v>
      </c>
      <c r="J13">
        <f t="shared" si="1"/>
        <v>0.36233914921817512</v>
      </c>
      <c r="L13">
        <f>'[2]1E - 2E - 3E - 4E'!O13</f>
        <v>0.75433041025717196</v>
      </c>
      <c r="M13">
        <f>'[3]1E - 2E - 3E - 4E'!O13</f>
        <v>0.31034529074681461</v>
      </c>
      <c r="N13">
        <f>'[4]1E - 2E - 3E - 4E'!O13</f>
        <v>0.2762650945784314</v>
      </c>
      <c r="O13">
        <f t="shared" si="2"/>
        <v>0.4469802651941393</v>
      </c>
      <c r="Q13">
        <f>'[2]1E - 2E - 3E - 4E'!T13</f>
        <v>0.77617254526523072</v>
      </c>
      <c r="R13">
        <f>'[3]1E - 2E - 3E - 4E'!T13</f>
        <v>0.30954506214707317</v>
      </c>
      <c r="S13">
        <f>'[4]1E - 2E - 3E - 4E'!T13</f>
        <v>0.35031647093670559</v>
      </c>
      <c r="T13">
        <f t="shared" si="3"/>
        <v>0.47867802611633642</v>
      </c>
    </row>
    <row r="14" spans="1:20" x14ac:dyDescent="0.25">
      <c r="A14" s="3">
        <f t="shared" si="4"/>
        <v>3.4166666666666683</v>
      </c>
      <c r="B14">
        <f>'[2]1E - 2E - 3E - 4E'!E14</f>
        <v>0.39749452861706197</v>
      </c>
      <c r="C14">
        <f>'[3]1E - 2E - 3E - 4E'!E14</f>
        <v>0.28804764510052705</v>
      </c>
      <c r="D14">
        <f>'[4]1E - 2E - 3E - 4E'!E14</f>
        <v>0.24911472346494909</v>
      </c>
      <c r="E14">
        <f t="shared" si="0"/>
        <v>0.31155229906084608</v>
      </c>
      <c r="G14">
        <f>'[2]1E - 2E - 3E - 4E'!J14</f>
        <v>0.48954448283181407</v>
      </c>
      <c r="H14">
        <f>'[3]1E - 2E - 3E - 4E'!J14</f>
        <v>0.30029873799296908</v>
      </c>
      <c r="I14">
        <f>'[4]1E - 2E - 3E - 4E'!J14</f>
        <v>0.27754160537456668</v>
      </c>
      <c r="J14">
        <f t="shared" si="1"/>
        <v>0.35579494206644996</v>
      </c>
      <c r="L14">
        <f>'[2]1E - 2E - 3E - 4E'!O14</f>
        <v>0.72008917531158079</v>
      </c>
      <c r="M14">
        <f>'[3]1E - 2E - 3E - 4E'!O14</f>
        <v>0.31180756008600108</v>
      </c>
      <c r="N14">
        <f>'[4]1E - 2E - 3E - 4E'!O14</f>
        <v>0.2762650945784314</v>
      </c>
      <c r="O14">
        <f t="shared" si="2"/>
        <v>0.43605394332533781</v>
      </c>
      <c r="Q14">
        <f>'[2]1E - 2E - 3E - 4E'!T14</f>
        <v>0.77617254526523072</v>
      </c>
      <c r="R14">
        <f>'[3]1E - 2E - 3E - 4E'!T14</f>
        <v>0.29516368341528609</v>
      </c>
      <c r="S14">
        <f>'[4]1E - 2E - 3E - 4E'!T14</f>
        <v>0.35153547559836112</v>
      </c>
      <c r="T14">
        <f t="shared" si="3"/>
        <v>0.47429056809295927</v>
      </c>
    </row>
    <row r="15" spans="1:20" x14ac:dyDescent="0.25">
      <c r="A15" s="3">
        <f t="shared" si="4"/>
        <v>3.5000000000000018</v>
      </c>
      <c r="B15">
        <f>'[2]1E - 2E - 3E - 4E'!E15</f>
        <v>0.39292845231248158</v>
      </c>
      <c r="C15">
        <f>'[3]1E - 2E - 3E - 4E'!E15</f>
        <v>0.28024781903207813</v>
      </c>
      <c r="D15">
        <f>'[4]1E - 2E - 3E - 4E'!E15</f>
        <v>0.24765196662139863</v>
      </c>
      <c r="E15">
        <f t="shared" si="0"/>
        <v>0.30694274598865279</v>
      </c>
      <c r="G15">
        <f>'[2]1E - 2E - 3E - 4E'!J15</f>
        <v>0.47995713793431727</v>
      </c>
      <c r="H15">
        <f>'[3]1E - 2E - 3E - 4E'!J15</f>
        <v>0.29371742908181298</v>
      </c>
      <c r="I15">
        <f>'[4]1E - 2E - 3E - 4E'!J15</f>
        <v>0.27900436221811714</v>
      </c>
      <c r="J15">
        <f t="shared" si="1"/>
        <v>0.35089297641141576</v>
      </c>
      <c r="L15">
        <f>'[2]1E - 2E - 3E - 4E'!O15</f>
        <v>0.70776154544457304</v>
      </c>
      <c r="M15">
        <f>'[3]1E - 2E - 3E - 4E'!O15</f>
        <v>0.30912628608515907</v>
      </c>
      <c r="N15">
        <f>'[4]1E - 2E - 3E - 4E'!O15</f>
        <v>0.28284640348958751</v>
      </c>
      <c r="O15">
        <f t="shared" si="2"/>
        <v>0.43324474500643984</v>
      </c>
      <c r="Q15">
        <f>'[2]1E - 2E - 3E - 4E'!T15</f>
        <v>0.75927975221758948</v>
      </c>
      <c r="R15">
        <f>'[3]1E - 2E - 3E - 4E'!T15</f>
        <v>0.30296350948373502</v>
      </c>
      <c r="S15">
        <f>'[4]1E - 2E - 3E - 4E'!T15</f>
        <v>0.35031647093670559</v>
      </c>
      <c r="T15">
        <f t="shared" si="3"/>
        <v>0.47085324421267671</v>
      </c>
    </row>
    <row r="16" spans="1:20" x14ac:dyDescent="0.25">
      <c r="A16" s="3">
        <f t="shared" si="4"/>
        <v>3.5833333333333353</v>
      </c>
      <c r="B16">
        <f>'[2]1E - 2E - 3E - 4E'!E16</f>
        <v>0.4075388920507938</v>
      </c>
      <c r="C16">
        <f>'[3]1E - 2E - 3E - 4E'!E16</f>
        <v>0.28951064569625951</v>
      </c>
      <c r="D16">
        <f>'[4]1E - 2E - 3E - 4E'!E16</f>
        <v>0.24911472346494909</v>
      </c>
      <c r="E16">
        <f t="shared" si="0"/>
        <v>0.31538808707066751</v>
      </c>
      <c r="G16">
        <f>'[2]1E - 2E - 3E - 4E'!J16</f>
        <v>0.47493495621745135</v>
      </c>
      <c r="H16">
        <f>'[3]1E - 2E - 3E - 4E'!J16</f>
        <v>0.29249842442015744</v>
      </c>
      <c r="I16">
        <f>'[4]1E - 2E - 3E - 4E'!J16</f>
        <v>0.27632308821727519</v>
      </c>
      <c r="J16">
        <f t="shared" si="1"/>
        <v>0.34791882295162796</v>
      </c>
      <c r="L16">
        <f>'[2]1E - 2E - 3E - 4E'!O16</f>
        <v>0.67534518871010163</v>
      </c>
      <c r="M16">
        <f>'[3]1E - 2E - 3E - 4E'!O16</f>
        <v>0.30912628608515907</v>
      </c>
      <c r="N16">
        <f>'[4]1E - 2E - 3E - 4E'!O16</f>
        <v>0.28284640348958751</v>
      </c>
      <c r="O16">
        <f t="shared" si="2"/>
        <v>0.42243929276161607</v>
      </c>
      <c r="Q16">
        <f>'[2]1E - 2E - 3E - 4E'!T16</f>
        <v>0.77891283023474167</v>
      </c>
      <c r="R16">
        <f>'[3]1E - 2E - 3E - 4E'!T16</f>
        <v>0.32660747112751892</v>
      </c>
      <c r="S16">
        <f>'[4]1E - 2E - 3E - 4E'!T16</f>
        <v>0.34909771002723211</v>
      </c>
      <c r="T16">
        <f t="shared" si="3"/>
        <v>0.48487267046316423</v>
      </c>
    </row>
    <row r="17" spans="1:20" x14ac:dyDescent="0.25">
      <c r="A17" s="3">
        <f t="shared" si="4"/>
        <v>3.6666666666666687</v>
      </c>
      <c r="B17">
        <f>'[2]1E - 2E - 3E - 4E'!E17</f>
        <v>0.39292845231248158</v>
      </c>
      <c r="C17">
        <f>'[3]1E - 2E - 3E - 4E'!E17</f>
        <v>0.28951064569625951</v>
      </c>
      <c r="D17">
        <f>'[4]1E - 2E - 3E - 4E'!E17</f>
        <v>0.2712961720173645</v>
      </c>
      <c r="E17">
        <f t="shared" si="0"/>
        <v>0.31791175667536858</v>
      </c>
      <c r="G17">
        <f>'[2]1E - 2E - 3E - 4E'!J17</f>
        <v>0.47493495621745135</v>
      </c>
      <c r="H17">
        <f>'[3]1E - 2E - 3E - 4E'!J17</f>
        <v>0.29493618999128646</v>
      </c>
      <c r="I17">
        <f>'[4]1E - 2E - 3E - 4E'!J17</f>
        <v>0.27900436221811714</v>
      </c>
      <c r="J17">
        <f t="shared" si="1"/>
        <v>0.34962516947561828</v>
      </c>
      <c r="L17">
        <f>'[2]1E - 2E - 3E - 4E'!O17</f>
        <v>0.67808547367961269</v>
      </c>
      <c r="M17">
        <f>'[3]1E - 2E - 3E - 4E'!O17</f>
        <v>0.31034529074681461</v>
      </c>
      <c r="N17">
        <f>'[4]1E - 2E - 3E - 4E'!O17</f>
        <v>0.28284640348958751</v>
      </c>
      <c r="O17">
        <f t="shared" si="2"/>
        <v>0.42375905597200497</v>
      </c>
      <c r="Q17">
        <f>'[2]1E - 2E - 3E - 4E'!T17</f>
        <v>0.79352235684910433</v>
      </c>
      <c r="R17">
        <f>'[3]1E - 2E - 3E - 4E'!T17</f>
        <v>0.28200130934515583</v>
      </c>
      <c r="S17">
        <f>'[4]1E - 2E - 3E - 4E'!T17</f>
        <v>0.34373516202554949</v>
      </c>
      <c r="T17">
        <f t="shared" si="3"/>
        <v>0.47308627607326992</v>
      </c>
    </row>
    <row r="18" spans="1:20" x14ac:dyDescent="0.25">
      <c r="A18" s="3">
        <f t="shared" si="4"/>
        <v>3.7500000000000022</v>
      </c>
      <c r="B18">
        <f>'[2]1E - 2E - 3E - 4E'!E18</f>
        <v>0.39521126218378472</v>
      </c>
      <c r="C18">
        <f>'[3]1E - 2E - 3E - 4E'!E18</f>
        <v>0.28951064569625951</v>
      </c>
      <c r="D18">
        <f>'[4]1E - 2E - 3E - 4E'!E18</f>
        <v>0.26349610219673486</v>
      </c>
      <c r="E18">
        <f t="shared" si="0"/>
        <v>0.31607267002559297</v>
      </c>
      <c r="G18">
        <f>'[2]1E - 2E - 3E - 4E'!J18</f>
        <v>0.47493495621745135</v>
      </c>
      <c r="H18">
        <f>'[3]1E - 2E - 3E - 4E'!J18</f>
        <v>0.29249842442015744</v>
      </c>
      <c r="I18">
        <f>'[4]1E - 2E - 3E - 4E'!J18</f>
        <v>0.27900436221811714</v>
      </c>
      <c r="J18">
        <f t="shared" si="1"/>
        <v>0.34881258095190865</v>
      </c>
      <c r="L18">
        <f>'[2]1E - 2E - 3E - 4E'!O18</f>
        <v>0.66073566209573897</v>
      </c>
      <c r="M18">
        <f>'[3]1E - 2E - 3E - 4E'!O18</f>
        <v>0.30912628608515907</v>
      </c>
      <c r="N18">
        <f>'[4]1E - 2E - 3E - 4E'!O18</f>
        <v>0.29064647331021715</v>
      </c>
      <c r="O18">
        <f t="shared" si="2"/>
        <v>0.42016947383037179</v>
      </c>
      <c r="Q18">
        <f>'[2]1E - 2E - 3E - 4E'!T18</f>
        <v>0.85287541350297336</v>
      </c>
      <c r="R18">
        <f>'[3]1E - 2E - 3E - 4E'!T18</f>
        <v>0.29516368341528609</v>
      </c>
      <c r="S18">
        <f>'[4]1E - 2E - 3E - 4E'!T18</f>
        <v>0.34373516202554949</v>
      </c>
      <c r="T18">
        <f t="shared" si="3"/>
        <v>0.497258086314603</v>
      </c>
    </row>
    <row r="19" spans="1:20" x14ac:dyDescent="0.25">
      <c r="A19" s="3">
        <f t="shared" si="4"/>
        <v>3.8333333333333357</v>
      </c>
      <c r="B19">
        <f>'[2]1E - 2E - 3E - 4E'!E19</f>
        <v>0.40982124536012154</v>
      </c>
      <c r="C19">
        <f>'[3]1E - 2E - 3E - 4E'!E19</f>
        <v>0.29609146710305162</v>
      </c>
      <c r="D19">
        <f>'[4]1E - 2E - 3E - 4E'!E19</f>
        <v>0.26471510685839039</v>
      </c>
      <c r="E19">
        <f t="shared" si="0"/>
        <v>0.32354260644052119</v>
      </c>
      <c r="G19">
        <f>'[2]1E - 2E - 3E - 4E'!J19</f>
        <v>0.46260732635044105</v>
      </c>
      <c r="H19">
        <f>'[3]1E - 2E - 3E - 4E'!J19</f>
        <v>0.29249842442015744</v>
      </c>
      <c r="I19">
        <f>'[4]1E - 2E - 3E - 4E'!J19</f>
        <v>0.27900436221811714</v>
      </c>
      <c r="J19">
        <f t="shared" si="1"/>
        <v>0.34470337099623855</v>
      </c>
      <c r="L19">
        <f>'[2]1E - 2E - 3E - 4E'!O19</f>
        <v>0.66575784381260483</v>
      </c>
      <c r="M19">
        <f>'[3]1E - 2E - 3E - 4E'!O19</f>
        <v>0.30790752517568559</v>
      </c>
      <c r="N19">
        <f>'[4]1E - 2E - 3E - 4E'!O19</f>
        <v>0.28942795615292566</v>
      </c>
      <c r="O19">
        <f t="shared" si="2"/>
        <v>0.42103110838040531</v>
      </c>
      <c r="Q19">
        <f>'[2]1E - 2E - 3E - 4E'!T19</f>
        <v>0.83826497376466247</v>
      </c>
      <c r="R19">
        <f>'[3]1E - 2E - 3E - 4E'!T19</f>
        <v>0.30442651007946747</v>
      </c>
      <c r="S19">
        <f>'[4]1E - 2E - 3E - 4E'!T19</f>
        <v>0.34495392293502297</v>
      </c>
      <c r="T19">
        <f t="shared" si="3"/>
        <v>0.49588180225971762</v>
      </c>
    </row>
    <row r="20" spans="1:20" x14ac:dyDescent="0.25">
      <c r="A20" s="3">
        <f t="shared" si="4"/>
        <v>3.9166666666666692</v>
      </c>
      <c r="B20">
        <f>'[2]1E - 2E - 3E - 4E'!E20</f>
        <v>0.38790627059561567</v>
      </c>
      <c r="C20">
        <f>'[3]1E - 2E - 3E - 4E'!E20</f>
        <v>0.28951064569625951</v>
      </c>
      <c r="D20">
        <f>'[4]1E - 2E - 3E - 4E'!E20</f>
        <v>0.26349610219673486</v>
      </c>
      <c r="E20">
        <f t="shared" si="0"/>
        <v>0.3136376728295367</v>
      </c>
      <c r="G20">
        <f>'[2]1E - 2E - 3E - 4E'!J20</f>
        <v>0.44754078119984464</v>
      </c>
      <c r="H20">
        <f>'[3]1E - 2E - 3E - 4E'!J20</f>
        <v>0.28323632901252332</v>
      </c>
      <c r="I20">
        <f>'[4]1E - 2E - 3E - 4E'!J20</f>
        <v>0.27754160537456668</v>
      </c>
      <c r="J20">
        <f t="shared" si="1"/>
        <v>0.3361062385289782</v>
      </c>
      <c r="L20">
        <f>'[2]1E - 2E - 3E - 4E'!O20</f>
        <v>0.64566911694514129</v>
      </c>
      <c r="M20">
        <f>'[3]1E - 2E - 3E - 4E'!O20</f>
        <v>0.31838911274933918</v>
      </c>
      <c r="N20">
        <f>'[4]1E - 2E - 3E - 4E'!O20</f>
        <v>0.28942795615292566</v>
      </c>
      <c r="O20">
        <f t="shared" si="2"/>
        <v>0.417828728615802</v>
      </c>
      <c r="Q20">
        <f>'[2]1E - 2E - 3E - 4E'!T20</f>
        <v>0.83552560191909708</v>
      </c>
      <c r="R20">
        <f>'[3]1E - 2E - 3E - 4E'!T20</f>
        <v>0.31100733148625959</v>
      </c>
      <c r="S20">
        <f>'[4]1E - 2E - 3E - 4E'!T20</f>
        <v>0.34495392293502297</v>
      </c>
      <c r="T20">
        <f t="shared" si="3"/>
        <v>0.4971622854467932</v>
      </c>
    </row>
    <row r="21" spans="1:20" x14ac:dyDescent="0.25">
      <c r="A21" s="3">
        <f t="shared" si="4"/>
        <v>4.0000000000000027</v>
      </c>
      <c r="B21">
        <f>'[2]1E - 2E - 3E - 4E'!E21</f>
        <v>0.39292845231248158</v>
      </c>
      <c r="C21">
        <f>'[3]1E - 2E - 3E - 4E'!E21</f>
        <v>0.28804764510052705</v>
      </c>
      <c r="D21">
        <f>'[4]1E - 2E - 3E - 4E'!E21</f>
        <v>0.26349610219673486</v>
      </c>
      <c r="E21">
        <f t="shared" si="0"/>
        <v>0.31482406653658113</v>
      </c>
      <c r="G21">
        <f>'[2]1E - 2E - 3E - 4E'!J21</f>
        <v>0.44754078119984464</v>
      </c>
      <c r="H21">
        <f>'[3]1E - 2E - 3E - 4E'!J21</f>
        <v>0.28445460241763282</v>
      </c>
      <c r="I21">
        <f>'[4]1E - 2E - 3E - 4E'!J21</f>
        <v>0.27632308821727519</v>
      </c>
      <c r="J21">
        <f t="shared" si="1"/>
        <v>0.33610615727825088</v>
      </c>
      <c r="L21">
        <f>'[2]1E - 2E - 3E - 4E'!O21</f>
        <v>0.63334148707813354</v>
      </c>
      <c r="M21">
        <f>'[3]1E - 2E - 3E - 4E'!O21</f>
        <v>0.31034529074681461</v>
      </c>
      <c r="N21">
        <f>'[4]1E - 2E - 3E - 4E'!O21</f>
        <v>0.29210923015376761</v>
      </c>
      <c r="O21">
        <f t="shared" si="2"/>
        <v>0.41193200265957192</v>
      </c>
      <c r="Q21">
        <f>'[2]1E - 2E - 3E - 4E'!T21</f>
        <v>0.82593871358357573</v>
      </c>
      <c r="R21">
        <f>'[3]1E - 2E - 3E - 4E'!T21</f>
        <v>0.32270792372156742</v>
      </c>
      <c r="S21">
        <f>'[4]1E - 2E - 3E - 4E'!T21</f>
        <v>0.33447233536136933</v>
      </c>
      <c r="T21">
        <f t="shared" si="3"/>
        <v>0.49437299088883746</v>
      </c>
    </row>
    <row r="22" spans="1:20" x14ac:dyDescent="0.25">
      <c r="A22" s="3">
        <f t="shared" si="4"/>
        <v>4.0833333333333357</v>
      </c>
      <c r="B22">
        <f>'[2]1E - 2E - 3E - 4E'!E22</f>
        <v>0.39521126218378472</v>
      </c>
      <c r="C22">
        <f>'[3]1E - 2E - 3E - 4E'!E22</f>
        <v>0.28951064569625951</v>
      </c>
      <c r="D22">
        <f>'[4]1E - 2E - 3E - 4E'!E22</f>
        <v>0.26349610219673486</v>
      </c>
      <c r="E22">
        <f t="shared" si="0"/>
        <v>0.31607267002559297</v>
      </c>
      <c r="G22">
        <f>'[2]1E - 2E - 3E - 4E'!J22</f>
        <v>0.43521315133283556</v>
      </c>
      <c r="H22">
        <f>'[3]1E - 2E - 3E - 4E'!J22</f>
        <v>0.29493618999128646</v>
      </c>
      <c r="I22">
        <f>'[4]1E - 2E - 3E - 4E'!J22</f>
        <v>0.27900436221811714</v>
      </c>
      <c r="J22">
        <f t="shared" si="1"/>
        <v>0.33638456784741305</v>
      </c>
      <c r="L22">
        <f>'[2]1E - 2E - 3E - 4E'!O22</f>
        <v>0.64566911694514129</v>
      </c>
      <c r="M22">
        <f>'[3]1E - 2E - 3E - 4E'!O22</f>
        <v>0.31034529074681461</v>
      </c>
      <c r="N22">
        <f>'[4]1E - 2E - 3E - 4E'!O22</f>
        <v>0.29064647331021715</v>
      </c>
      <c r="O22">
        <f t="shared" si="2"/>
        <v>0.41555362700072435</v>
      </c>
      <c r="Q22">
        <f>'[2]1E - 2E - 3E - 4E'!T22</f>
        <v>0.79626127213269426</v>
      </c>
      <c r="R22">
        <f>'[3]1E - 2E - 3E - 4E'!T22</f>
        <v>0.31758888414959774</v>
      </c>
      <c r="S22">
        <f>'[4]1E - 2E - 3E - 4E'!T22</f>
        <v>0.32935378329376241</v>
      </c>
      <c r="T22">
        <f t="shared" si="3"/>
        <v>0.48106797985868477</v>
      </c>
    </row>
    <row r="23" spans="1:20" x14ac:dyDescent="0.25">
      <c r="A23" s="3">
        <f t="shared" si="4"/>
        <v>4.1666666666666687</v>
      </c>
      <c r="B23">
        <f>'[2]1E - 2E - 3E - 4E'!E23</f>
        <v>0.39521126218378472</v>
      </c>
      <c r="C23">
        <f>'[3]1E - 2E - 3E - 4E'!E23</f>
        <v>0.28682937169541756</v>
      </c>
      <c r="D23">
        <f>'[4]1E - 2E - 3E - 4E'!E23</f>
        <v>0.25691479328557876</v>
      </c>
      <c r="E23">
        <f t="shared" si="0"/>
        <v>0.31298514238826031</v>
      </c>
      <c r="G23">
        <f>'[2]1E - 2E - 3E - 4E'!J23</f>
        <v>0.43521315133283556</v>
      </c>
      <c r="H23">
        <f>'[3]1E - 2E - 3E - 4E'!J23</f>
        <v>0.28445460241763282</v>
      </c>
      <c r="I23">
        <f>'[4]1E - 2E - 3E - 4E'!J23</f>
        <v>0.27900436221811714</v>
      </c>
      <c r="J23">
        <f t="shared" si="1"/>
        <v>0.3328907053228618</v>
      </c>
      <c r="L23">
        <f>'[2]1E - 2E - 3E - 4E'!O23</f>
        <v>0.67534518871010163</v>
      </c>
      <c r="M23">
        <f>'[3]1E - 2E - 3E - 4E'!O23</f>
        <v>0.31034529074681461</v>
      </c>
      <c r="N23">
        <f>'[4]1E - 2E - 3E - 4E'!O23</f>
        <v>0.29210923015376761</v>
      </c>
      <c r="O23">
        <f t="shared" si="2"/>
        <v>0.42593323653689463</v>
      </c>
      <c r="Q23">
        <f>'[2]1E - 2E - 3E - 4E'!T23</f>
        <v>0.7985445385659703</v>
      </c>
      <c r="R23">
        <f>'[3]1E - 2E - 3E - 4E'!T23</f>
        <v>0.31758888414959774</v>
      </c>
      <c r="S23">
        <f>'[4]1E - 2E - 3E - 4E'!T23</f>
        <v>0.31862868729039584</v>
      </c>
      <c r="T23">
        <f t="shared" si="3"/>
        <v>0.47825403666865457</v>
      </c>
    </row>
    <row r="24" spans="1:20" x14ac:dyDescent="0.25">
      <c r="A24" s="3">
        <f t="shared" si="4"/>
        <v>4.2500000000000018</v>
      </c>
      <c r="B24">
        <f>'[2]1E - 2E - 3E - 4E'!E24</f>
        <v>0.39521126218378472</v>
      </c>
      <c r="C24">
        <f>'[3]1E - 2E - 3E - 4E'!E24</f>
        <v>0.28146682369373494</v>
      </c>
      <c r="D24">
        <f>'[4]1E - 2E - 3E - 4E'!E24</f>
        <v>0.25691479328557876</v>
      </c>
      <c r="E24">
        <f t="shared" si="0"/>
        <v>0.31119762638769949</v>
      </c>
      <c r="G24">
        <f>'[2]1E - 2E - 3E - 4E'!J24</f>
        <v>0.43293125458548198</v>
      </c>
      <c r="H24">
        <f>'[3]1E - 2E - 3E - 4E'!J24</f>
        <v>0.28713587641847482</v>
      </c>
      <c r="I24">
        <f>'[4]1E - 2E - 3E - 4E'!J24</f>
        <v>0.27754160537456668</v>
      </c>
      <c r="J24">
        <f t="shared" si="1"/>
        <v>0.33253624545950783</v>
      </c>
      <c r="L24">
        <f>'[2]1E - 2E - 3E - 4E'!O24</f>
        <v>0.68538955214383346</v>
      </c>
      <c r="M24">
        <f>'[3]1E - 2E - 3E - 4E'!O24</f>
        <v>0.30254497717400297</v>
      </c>
      <c r="N24">
        <f>'[4]1E - 2E - 3E - 4E'!O24</f>
        <v>0.29210923015376761</v>
      </c>
      <c r="O24">
        <f t="shared" si="2"/>
        <v>0.42668125315720135</v>
      </c>
      <c r="Q24">
        <f>'[2]1E - 2E - 3E - 4E'!T24</f>
        <v>0.77891283023474167</v>
      </c>
      <c r="R24">
        <f>'[3]1E - 2E - 3E - 4E'!T24</f>
        <v>0.32660747112751892</v>
      </c>
      <c r="S24">
        <f>'[4]1E - 2E - 3E - 4E'!T24</f>
        <v>0.31862868729039584</v>
      </c>
      <c r="T24">
        <f t="shared" si="3"/>
        <v>0.47471632955088544</v>
      </c>
    </row>
    <row r="25" spans="1:20" x14ac:dyDescent="0.25">
      <c r="A25" s="3">
        <f t="shared" si="4"/>
        <v>4.3333333333333348</v>
      </c>
      <c r="B25">
        <f>'[2]1E - 2E - 3E - 4E'!E25</f>
        <v>0.39521126218378472</v>
      </c>
      <c r="C25">
        <f>'[3]1E - 2E - 3E - 4E'!E25</f>
        <v>0.28804764510052705</v>
      </c>
      <c r="D25">
        <f>'[4]1E - 2E - 3E - 4E'!E25</f>
        <v>0.25691479328557876</v>
      </c>
      <c r="E25">
        <f t="shared" si="0"/>
        <v>0.31339123352329684</v>
      </c>
      <c r="G25">
        <f>'[2]1E - 2E - 3E - 4E'!J25</f>
        <v>0.43293125458548198</v>
      </c>
      <c r="H25">
        <f>'[3]1E - 2E - 3E - 4E'!J25</f>
        <v>0.29249842442015744</v>
      </c>
      <c r="I25">
        <f>'[4]1E - 2E - 3E - 4E'!J25</f>
        <v>0.27900436221811714</v>
      </c>
      <c r="J25">
        <f t="shared" si="1"/>
        <v>0.33481134707458549</v>
      </c>
      <c r="L25">
        <f>'[2]1E - 2E - 3E - 4E'!O25</f>
        <v>0.70776154544457304</v>
      </c>
      <c r="M25">
        <f>'[3]1E - 2E - 3E - 4E'!O25</f>
        <v>0.30132597251234744</v>
      </c>
      <c r="N25">
        <f>'[4]1E - 2E - 3E - 4E'!O25</f>
        <v>0.28284640348958751</v>
      </c>
      <c r="O25">
        <f t="shared" si="2"/>
        <v>0.43064464048216933</v>
      </c>
      <c r="Q25">
        <f>'[2]1E - 2E - 3E - 4E'!T25</f>
        <v>0.76384628508414665</v>
      </c>
      <c r="R25">
        <f>'[3]1E - 2E - 3E - 4E'!T25</f>
        <v>0.3385515717925397</v>
      </c>
      <c r="S25">
        <f>'[4]1E - 2E - 3E - 4E'!T25</f>
        <v>0.31351013522279014</v>
      </c>
      <c r="T25">
        <f t="shared" si="3"/>
        <v>0.47196933069982555</v>
      </c>
    </row>
    <row r="26" spans="1:20" x14ac:dyDescent="0.25">
      <c r="A26" s="3">
        <f t="shared" si="4"/>
        <v>4.4166666666666679</v>
      </c>
      <c r="B26">
        <f>'[2]1E - 2E - 3E - 4E'!E26</f>
        <v>0.39018908046691886</v>
      </c>
      <c r="C26">
        <f>'[3]1E - 2E - 3E - 4E'!E26</f>
        <v>0.290728919101369</v>
      </c>
      <c r="D26">
        <f>'[4]1E - 2E - 3E - 4E'!E26</f>
        <v>0.25423351928473675</v>
      </c>
      <c r="E26">
        <f t="shared" si="0"/>
        <v>0.3117171729510082</v>
      </c>
      <c r="G26">
        <f>'[2]1E - 2E - 3E - 4E'!J26</f>
        <v>0.43293125458548198</v>
      </c>
      <c r="H26">
        <f>'[3]1E - 2E - 3E - 4E'!J26</f>
        <v>0.29249842442015744</v>
      </c>
      <c r="I26">
        <f>'[4]1E - 2E - 3E - 4E'!J26</f>
        <v>0.27900436221811714</v>
      </c>
      <c r="J26">
        <f t="shared" si="1"/>
        <v>0.33481134707458549</v>
      </c>
      <c r="L26">
        <f>'[2]1E - 2E - 3E - 4E'!O26</f>
        <v>0.70000044844411724</v>
      </c>
      <c r="M26">
        <f>'[3]1E - 2E - 3E - 4E'!O26</f>
        <v>0.30132597251234744</v>
      </c>
      <c r="N26">
        <f>'[4]1E - 2E - 3E - 4E'!O26</f>
        <v>0.28284640348958751</v>
      </c>
      <c r="O26">
        <f t="shared" si="2"/>
        <v>0.42805760814868404</v>
      </c>
      <c r="Q26">
        <f>'[2]1E - 2E - 3E - 4E'!T26</f>
        <v>0.74695349203650541</v>
      </c>
      <c r="R26">
        <f>'[3]1E - 2E - 3E - 4E'!T26</f>
        <v>0.33465129313004349</v>
      </c>
      <c r="S26">
        <f>'[4]1E - 2E - 3E - 4E'!T26</f>
        <v>0.31204713462705769</v>
      </c>
      <c r="T26">
        <f t="shared" si="3"/>
        <v>0.46455063993120221</v>
      </c>
    </row>
    <row r="27" spans="1:20" x14ac:dyDescent="0.25">
      <c r="A27" s="3">
        <f t="shared" si="4"/>
        <v>4.5000000000000009</v>
      </c>
      <c r="B27">
        <f>'[2]1E - 2E - 3E - 4E'!E27</f>
        <v>0.39292845231248158</v>
      </c>
      <c r="C27">
        <f>'[3]1E - 2E - 3E - 4E'!E27</f>
        <v>0.290728919101369</v>
      </c>
      <c r="D27">
        <f>'[4]1E - 2E - 3E - 4E'!E27</f>
        <v>0.25691479328557876</v>
      </c>
      <c r="E27">
        <f t="shared" si="0"/>
        <v>0.31352405489980978</v>
      </c>
      <c r="G27">
        <f>'[2]1E - 2E - 3E - 4E'!J27</f>
        <v>0.43293125458548198</v>
      </c>
      <c r="H27">
        <f>'[3]1E - 2E - 3E - 4E'!J27</f>
        <v>0.28591760301336533</v>
      </c>
      <c r="I27">
        <f>'[4]1E - 2E - 3E - 4E'!J27</f>
        <v>0.27754160537456668</v>
      </c>
      <c r="J27">
        <f t="shared" si="1"/>
        <v>0.33213015432447129</v>
      </c>
      <c r="L27">
        <f>'[2]1E - 2E - 3E - 4E'!O27</f>
        <v>0.71004481187784896</v>
      </c>
      <c r="M27">
        <f>'[3]1E - 2E - 3E - 4E'!O27</f>
        <v>0.30254497717400297</v>
      </c>
      <c r="N27">
        <f>'[4]1E - 2E - 3E - 4E'!O27</f>
        <v>0.29210923015376761</v>
      </c>
      <c r="O27">
        <f t="shared" si="2"/>
        <v>0.43489967306853988</v>
      </c>
      <c r="Q27">
        <f>'[2]1E - 2E - 3E - 4E'!T27</f>
        <v>0.74923538878385765</v>
      </c>
      <c r="R27">
        <f>'[3]1E - 2E - 3E - 4E'!T27</f>
        <v>0.33733256713088544</v>
      </c>
      <c r="S27">
        <f>'[4]1E - 2E - 3E - 4E'!T27</f>
        <v>0.31204713462705769</v>
      </c>
      <c r="T27">
        <f t="shared" si="3"/>
        <v>0.46620503018060022</v>
      </c>
    </row>
    <row r="28" spans="1:20" x14ac:dyDescent="0.25">
      <c r="A28" s="3">
        <f t="shared" si="4"/>
        <v>4.5833333333333339</v>
      </c>
      <c r="B28">
        <f>'[2]1E - 2E - 3E - 4E'!E28</f>
        <v>0.39749452861706197</v>
      </c>
      <c r="C28">
        <f>'[3]1E - 2E - 3E - 4E'!E28</f>
        <v>0.28146682369373494</v>
      </c>
      <c r="D28">
        <f>'[4]1E - 2E - 3E - 4E'!E28</f>
        <v>0.24765196662139863</v>
      </c>
      <c r="E28">
        <f t="shared" si="0"/>
        <v>0.30887110631073184</v>
      </c>
      <c r="G28">
        <f>'[2]1E - 2E - 3E - 4E'!J28</f>
        <v>0.44754078119984464</v>
      </c>
      <c r="H28">
        <f>'[3]1E - 2E - 3E - 4E'!J28</f>
        <v>0.28591760301336533</v>
      </c>
      <c r="I28">
        <f>'[4]1E - 2E - 3E - 4E'!J28</f>
        <v>0.27754160537456668</v>
      </c>
      <c r="J28">
        <f t="shared" si="1"/>
        <v>0.33699999652925888</v>
      </c>
      <c r="L28">
        <f>'[2]1E - 2E - 3E - 4E'!O28</f>
        <v>0.71004481187784896</v>
      </c>
      <c r="M28">
        <f>'[3]1E - 2E - 3E - 4E'!O28</f>
        <v>0.30912628608515907</v>
      </c>
      <c r="N28">
        <f>'[4]1E - 2E - 3E - 4E'!O28</f>
        <v>0.28284640348958751</v>
      </c>
      <c r="O28">
        <f t="shared" si="2"/>
        <v>0.43400583381753183</v>
      </c>
      <c r="Q28">
        <f>'[2]1E - 2E - 3E - 4E'!T28</f>
        <v>0.73188694688590772</v>
      </c>
      <c r="R28">
        <f>'[3]1E - 2E - 3E - 4E'!T28</f>
        <v>0.34513312445587913</v>
      </c>
      <c r="S28">
        <f>'[4]1E - 2E - 3E - 4E'!T28</f>
        <v>0.31351013522279014</v>
      </c>
      <c r="T28">
        <f t="shared" si="3"/>
        <v>0.46351006885485901</v>
      </c>
    </row>
    <row r="29" spans="1:20" x14ac:dyDescent="0.25">
      <c r="A29" s="3">
        <f t="shared" si="4"/>
        <v>4.666666666666667</v>
      </c>
      <c r="B29">
        <f>'[2]1E - 2E - 3E - 4E'!E29</f>
        <v>0.39292845231248158</v>
      </c>
      <c r="C29">
        <f>'[3]1E - 2E - 3E - 4E'!E29</f>
        <v>0.28146682369373494</v>
      </c>
      <c r="D29">
        <f>'[4]1E - 2E - 3E - 4E'!E29</f>
        <v>0.24911472346494909</v>
      </c>
      <c r="E29">
        <f t="shared" si="0"/>
        <v>0.30783666649038854</v>
      </c>
      <c r="G29">
        <f>'[2]1E - 2E - 3E - 4E'!J29</f>
        <v>0.44525751476656739</v>
      </c>
      <c r="H29">
        <f>'[3]1E - 2E - 3E - 4E'!J29</f>
        <v>0.27007322368584574</v>
      </c>
      <c r="I29">
        <f>'[4]1E - 2E - 3E - 4E'!J29</f>
        <v>0.27632308821727519</v>
      </c>
      <c r="J29">
        <f t="shared" si="1"/>
        <v>0.33055127555656277</v>
      </c>
      <c r="L29">
        <f>'[2]1E - 2E - 3E - 4E'!O29</f>
        <v>0.67808547367961269</v>
      </c>
      <c r="M29">
        <f>'[3]1E - 2E - 3E - 4E'!O29</f>
        <v>0.32618893881778682</v>
      </c>
      <c r="N29">
        <f>'[4]1E - 2E - 3E - 4E'!O29</f>
        <v>0.28284640348958751</v>
      </c>
      <c r="O29">
        <f t="shared" si="2"/>
        <v>0.4290402719956623</v>
      </c>
      <c r="Q29">
        <f>'[2]1E - 2E - 3E - 4E'!T29</f>
        <v>0.76156301865086806</v>
      </c>
      <c r="R29">
        <f>'[3]1E - 2E - 3E - 4E'!T29</f>
        <v>0.34513312445587913</v>
      </c>
      <c r="S29">
        <f>'[4]1E - 2E - 3E - 4E'!T29</f>
        <v>0.31082886122194819</v>
      </c>
      <c r="T29">
        <f t="shared" si="3"/>
        <v>0.47250833477623183</v>
      </c>
    </row>
    <row r="30" spans="1:20" x14ac:dyDescent="0.25">
      <c r="A30" s="3">
        <f t="shared" si="4"/>
        <v>4.75</v>
      </c>
      <c r="B30">
        <f>'[2]1E - 2E - 3E - 4E'!E30</f>
        <v>0.39521126218378472</v>
      </c>
      <c r="C30">
        <f>'[3]1E - 2E - 3E - 4E'!E30</f>
        <v>0.28024781903207813</v>
      </c>
      <c r="D30">
        <f>'[4]1E - 2E - 3E - 4E'!E30</f>
        <v>0.24765196662139863</v>
      </c>
      <c r="E30">
        <f t="shared" si="0"/>
        <v>0.30770368261242048</v>
      </c>
      <c r="G30">
        <f>'[2]1E - 2E - 3E - 4E'!J30</f>
        <v>0.44754078119984464</v>
      </c>
      <c r="H30">
        <f>'[3]1E - 2E - 3E - 4E'!J30</f>
        <v>0.26081112827821168</v>
      </c>
      <c r="I30">
        <f>'[4]1E - 2E - 3E - 4E'!J30</f>
        <v>0.27632308821727519</v>
      </c>
      <c r="J30">
        <f t="shared" si="1"/>
        <v>0.32822499923177717</v>
      </c>
      <c r="L30">
        <f>'[2]1E - 2E - 3E - 4E'!O30</f>
        <v>0.67534518871010163</v>
      </c>
      <c r="M30">
        <f>'[3]1E - 2E - 3E - 4E'!O30</f>
        <v>0.32496993415613135</v>
      </c>
      <c r="N30">
        <f>'[4]1E - 2E - 3E - 4E'!O30</f>
        <v>0.28552767749042945</v>
      </c>
      <c r="O30">
        <f t="shared" si="2"/>
        <v>0.42861426678555414</v>
      </c>
      <c r="Q30">
        <f>'[2]1E - 2E - 3E - 4E'!T30</f>
        <v>1.0108454000351412</v>
      </c>
      <c r="R30">
        <f>'[3]1E - 2E - 3E - 4E'!T30</f>
        <v>0.34391411979422359</v>
      </c>
      <c r="S30">
        <f>'[4]1E - 2E - 3E - 4E'!T30</f>
        <v>0.30424730855861004</v>
      </c>
      <c r="T30">
        <f t="shared" si="3"/>
        <v>0.55300227612932495</v>
      </c>
    </row>
    <row r="31" spans="1:20" x14ac:dyDescent="0.25">
      <c r="A31" s="3">
        <f t="shared" si="4"/>
        <v>4.833333333333333</v>
      </c>
      <c r="B31">
        <f>'[2]1E - 2E - 3E - 4E'!E31</f>
        <v>0.39521126218378472</v>
      </c>
      <c r="C31">
        <f>'[3]1E - 2E - 3E - 4E'!E31</f>
        <v>0.28024781903207813</v>
      </c>
      <c r="D31">
        <f>'[4]1E - 2E - 3E - 4E'!E31</f>
        <v>0.24765196662139863</v>
      </c>
      <c r="E31">
        <f t="shared" si="0"/>
        <v>0.30770368261242048</v>
      </c>
      <c r="G31">
        <f>'[2]1E - 2E - 3E - 4E'!J31</f>
        <v>0.44297561801921376</v>
      </c>
      <c r="H31">
        <f>'[3]1E - 2E - 3E - 4E'!J31</f>
        <v>0.2593481276824805</v>
      </c>
      <c r="I31">
        <f>'[4]1E - 2E - 3E - 4E'!J31</f>
        <v>0.27754160537456668</v>
      </c>
      <c r="J31">
        <f t="shared" si="1"/>
        <v>0.326621783692087</v>
      </c>
      <c r="L31">
        <f>'[2]1E - 2E - 3E - 4E'!O31</f>
        <v>0.66301892852901501</v>
      </c>
      <c r="M31">
        <f>'[3]1E - 2E - 3E - 4E'!O31</f>
        <v>0.32765120815697329</v>
      </c>
      <c r="N31">
        <f>'[4]1E - 2E - 3E - 4E'!O31</f>
        <v>0.28284640348958751</v>
      </c>
      <c r="O31">
        <f t="shared" si="2"/>
        <v>0.42450551339185855</v>
      </c>
      <c r="Q31">
        <f>'[2]1E - 2E - 3E - 4E'!T31</f>
        <v>1.0231730299021491</v>
      </c>
      <c r="R31">
        <f>'[3]1E - 2E - 3E - 4E'!T31</f>
        <v>0.34391411979422359</v>
      </c>
      <c r="S31">
        <f>'[4]1E - 2E - 3E - 4E'!T31</f>
        <v>0.31351013522279014</v>
      </c>
      <c r="T31">
        <f t="shared" si="3"/>
        <v>0.56019909497305431</v>
      </c>
    </row>
    <row r="32" spans="1:20" x14ac:dyDescent="0.25">
      <c r="A32" s="3">
        <f t="shared" si="4"/>
        <v>4.9166666666666661</v>
      </c>
      <c r="B32">
        <f>'[2]1E - 2E - 3E - 4E'!E32</f>
        <v>0.39521126218378472</v>
      </c>
      <c r="C32">
        <f>'[3]1E - 2E - 3E - 4E'!E32</f>
        <v>0.28024781903207813</v>
      </c>
      <c r="D32">
        <f>'[4]1E - 2E - 3E - 4E'!E32</f>
        <v>0.24911472346494909</v>
      </c>
      <c r="E32">
        <f t="shared" si="0"/>
        <v>0.30819126822693732</v>
      </c>
      <c r="G32">
        <f>'[2]1E - 2E - 3E - 4E'!J32</f>
        <v>0.45027969648343324</v>
      </c>
      <c r="H32">
        <f>'[3]1E - 2E - 3E - 4E'!J32</f>
        <v>0.26861095434665933</v>
      </c>
      <c r="I32">
        <f>'[4]1E - 2E - 3E - 4E'!J32</f>
        <v>0.27900436221811714</v>
      </c>
      <c r="J32">
        <f t="shared" si="1"/>
        <v>0.33263167101606989</v>
      </c>
      <c r="L32">
        <f>'[2]1E - 2E - 3E - 4E'!O32</f>
        <v>0.66301892852901501</v>
      </c>
      <c r="M32">
        <f>'[3]1E - 2E - 3E - 4E'!O32</f>
        <v>0.32496993415613135</v>
      </c>
      <c r="N32">
        <f>'[4]1E - 2E - 3E - 4E'!O32</f>
        <v>0.28406540815124304</v>
      </c>
      <c r="O32">
        <f t="shared" si="2"/>
        <v>0.42401809027879644</v>
      </c>
      <c r="Q32">
        <f>'[2]1E - 2E - 3E - 4E'!T32</f>
        <v>1.0008010366014095</v>
      </c>
      <c r="R32">
        <f>'[3]1E - 2E - 3E - 4E'!T32</f>
        <v>0.34391411979422359</v>
      </c>
      <c r="S32">
        <f>'[4]1E - 2E - 3E - 4E'!T32</f>
        <v>0.31204713462705769</v>
      </c>
      <c r="T32">
        <f t="shared" si="3"/>
        <v>0.55225409700756367</v>
      </c>
    </row>
    <row r="33" spans="1:20" x14ac:dyDescent="0.25">
      <c r="A33" s="3">
        <f t="shared" si="4"/>
        <v>4.9999999999999991</v>
      </c>
      <c r="B33">
        <f>'[2]1E - 2E - 3E - 4E'!E33</f>
        <v>0.39521126218378472</v>
      </c>
      <c r="C33">
        <f>'[3]1E - 2E - 3E - 4E'!E33</f>
        <v>0.28024781903207813</v>
      </c>
      <c r="D33">
        <f>'[4]1E - 2E - 3E - 4E'!E33</f>
        <v>0.25691479328557876</v>
      </c>
      <c r="E33">
        <f t="shared" si="0"/>
        <v>0.31079129150048052</v>
      </c>
      <c r="G33">
        <f>'[2]1E - 2E - 3E - 4E'!J33</f>
        <v>0.44525751476656739</v>
      </c>
      <c r="H33">
        <f>'[3]1E - 2E - 3E - 4E'!J33</f>
        <v>0.27129222834750127</v>
      </c>
      <c r="I33">
        <f>'[4]1E - 2E - 3E - 4E'!J33</f>
        <v>0.27900436221811714</v>
      </c>
      <c r="J33">
        <f t="shared" si="1"/>
        <v>0.33185136844406188</v>
      </c>
      <c r="L33">
        <f>'[2]1E - 2E - 3E - 4E'!O33</f>
        <v>0.66301892852901501</v>
      </c>
      <c r="M33">
        <f>'[3]1E - 2E - 3E - 4E'!O33</f>
        <v>0.33691403482115212</v>
      </c>
      <c r="N33">
        <f>'[4]1E - 2E - 3E - 4E'!O33</f>
        <v>0.2762650945784314</v>
      </c>
      <c r="O33">
        <f t="shared" si="2"/>
        <v>0.42539935264286616</v>
      </c>
      <c r="Q33">
        <f>'[2]1E - 2E - 3E - 4E'!T33</f>
        <v>1.0008010366014095</v>
      </c>
      <c r="R33">
        <f>'[3]1E - 2E - 3E - 4E'!T33</f>
        <v>0.33465129313004349</v>
      </c>
      <c r="S33">
        <f>'[4]1E - 2E - 3E - 4E'!T33</f>
        <v>0.31204713462705769</v>
      </c>
      <c r="T33">
        <f t="shared" si="3"/>
        <v>0.54916648811950353</v>
      </c>
    </row>
    <row r="34" spans="1:20" x14ac:dyDescent="0.25">
      <c r="A34" s="3">
        <f t="shared" si="4"/>
        <v>5.0833333333333321</v>
      </c>
      <c r="B34">
        <f>'[2]1E - 2E - 3E - 4E'!E34</f>
        <v>0.37786190716188517</v>
      </c>
      <c r="C34">
        <f>'[3]1E - 2E - 3E - 4E'!E34</f>
        <v>0.28146682369373494</v>
      </c>
      <c r="D34">
        <f>'[4]1E - 2E - 3E - 4E'!E34</f>
        <v>0.25691479328557876</v>
      </c>
      <c r="E34">
        <f t="shared" si="0"/>
        <v>0.30541450804706632</v>
      </c>
      <c r="G34">
        <f>'[2]1E - 2E - 3E - 4E'!J34</f>
        <v>0.46260732635044105</v>
      </c>
      <c r="H34">
        <f>'[3]1E - 2E - 3E - 4E'!J34</f>
        <v>0.27007322368584574</v>
      </c>
      <c r="I34">
        <f>'[4]1E - 2E - 3E - 4E'!J34</f>
        <v>0.27754160537456668</v>
      </c>
      <c r="J34">
        <f t="shared" si="1"/>
        <v>0.33674071847028447</v>
      </c>
      <c r="L34">
        <f>'[2]1E - 2E - 3E - 4E'!O34</f>
        <v>0.64840803222873122</v>
      </c>
      <c r="M34">
        <f>'[3]1E - 2E - 3E - 4E'!O34</f>
        <v>0.32618893881778682</v>
      </c>
      <c r="N34">
        <f>'[4]1E - 2E - 3E - 4E'!O34</f>
        <v>0.27504608991677587</v>
      </c>
      <c r="O34">
        <f t="shared" si="2"/>
        <v>0.41654768698776468</v>
      </c>
      <c r="Q34">
        <f>'[2]1E - 2E - 3E - 4E'!T34</f>
        <v>0.99623632998275136</v>
      </c>
      <c r="R34">
        <f>'[3]1E - 2E - 3E - 4E'!T34</f>
        <v>0.33465129313004349</v>
      </c>
      <c r="S34">
        <f>'[4]1E - 2E - 3E - 4E'!T34</f>
        <v>0.31204713462705769</v>
      </c>
      <c r="T34">
        <f t="shared" si="3"/>
        <v>0.54764491924661751</v>
      </c>
    </row>
    <row r="35" spans="1:20" x14ac:dyDescent="0.25">
      <c r="A35" s="3">
        <f t="shared" si="4"/>
        <v>5.1666666666666652</v>
      </c>
      <c r="B35">
        <f>'[2]1E - 2E - 3E - 4E'!E35</f>
        <v>0.39749452861706197</v>
      </c>
      <c r="C35">
        <f>'[3]1E - 2E - 3E - 4E'!E35</f>
        <v>0.28146682369373494</v>
      </c>
      <c r="D35">
        <f>'[4]1E - 2E - 3E - 4E'!E35</f>
        <v>0.25569578862392323</v>
      </c>
      <c r="E35">
        <f t="shared" si="0"/>
        <v>0.3115523803115734</v>
      </c>
      <c r="G35">
        <f>'[2]1E - 2E - 3E - 4E'!J35</f>
        <v>0.46260732635044105</v>
      </c>
      <c r="H35">
        <f>'[3]1E - 2E - 3E - 4E'!J35</f>
        <v>0.27519250700999875</v>
      </c>
      <c r="I35">
        <f>'[4]1E - 2E - 3E - 4E'!J35</f>
        <v>0.26974153555393704</v>
      </c>
      <c r="J35">
        <f t="shared" si="1"/>
        <v>0.33584712297145897</v>
      </c>
      <c r="L35">
        <f>'[2]1E - 2E - 3E - 4E'!O35</f>
        <v>0.65069129866200714</v>
      </c>
      <c r="M35">
        <f>'[3]1E - 2E - 3E - 4E'!O35</f>
        <v>0.32618893881778682</v>
      </c>
      <c r="N35">
        <f>'[4]1E - 2E - 3E - 4E'!O35</f>
        <v>0.28406540815124304</v>
      </c>
      <c r="O35">
        <f t="shared" si="2"/>
        <v>0.42031521521034571</v>
      </c>
      <c r="Q35">
        <f>'[2]1E - 2E - 3E - 4E'!T35</f>
        <v>0.99623632998275136</v>
      </c>
      <c r="R35">
        <f>'[3]1E - 2E - 3E - 4E'!T35</f>
        <v>0.33587029779169902</v>
      </c>
      <c r="S35">
        <f>'[4]1E - 2E - 3E - 4E'!T35</f>
        <v>0.30546631322026557</v>
      </c>
      <c r="T35">
        <f t="shared" si="3"/>
        <v>0.54585764699823869</v>
      </c>
    </row>
    <row r="36" spans="1:20" x14ac:dyDescent="0.25">
      <c r="A36" s="3">
        <f t="shared" si="4"/>
        <v>5.2499999999999982</v>
      </c>
      <c r="B36">
        <f>'[2]1E - 2E - 3E - 4E'!E36</f>
        <v>0.39292845231248158</v>
      </c>
      <c r="C36">
        <f>'[3]1E - 2E - 3E - 4E'!E36</f>
        <v>0.28024781903207813</v>
      </c>
      <c r="D36">
        <f>'[4]1E - 2E - 3E - 4E'!E36</f>
        <v>0.2503332406222406</v>
      </c>
      <c r="E36">
        <f t="shared" si="0"/>
        <v>0.30783650398893342</v>
      </c>
      <c r="G36">
        <f>'[2]1E - 2E - 3E - 4E'!J36</f>
        <v>0.46260732635044105</v>
      </c>
      <c r="H36">
        <f>'[3]1E - 2E - 3E - 4E'!J36</f>
        <v>0.2778737810108407</v>
      </c>
      <c r="I36">
        <f>'[4]1E - 2E - 3E - 4E'!J36</f>
        <v>0.27632308821727519</v>
      </c>
      <c r="J36">
        <f t="shared" si="1"/>
        <v>0.338934731859519</v>
      </c>
      <c r="L36">
        <f>'[2]1E - 2E - 3E - 4E'!O36</f>
        <v>0.6360808589236937</v>
      </c>
      <c r="M36">
        <f>'[3]1E - 2E - 3E - 4E'!O36</f>
        <v>0.33691403482115212</v>
      </c>
      <c r="N36">
        <f>'[4]1E - 2E - 3E - 4E'!O36</f>
        <v>0.28406540815124304</v>
      </c>
      <c r="O36">
        <f t="shared" si="2"/>
        <v>0.4190201006320296</v>
      </c>
      <c r="Q36">
        <f>'[2]1E - 2E - 3E - 4E'!T36</f>
        <v>1.04280473823338</v>
      </c>
      <c r="R36">
        <f>'[3]1E - 2E - 3E - 4E'!T36</f>
        <v>0.33733256713088544</v>
      </c>
      <c r="S36">
        <f>'[4]1E - 2E - 3E - 4E'!T36</f>
        <v>0.30424730855861004</v>
      </c>
      <c r="T36">
        <f t="shared" si="3"/>
        <v>0.56146153797429177</v>
      </c>
    </row>
    <row r="37" spans="1:20" x14ac:dyDescent="0.25">
      <c r="A37" s="3">
        <f t="shared" si="4"/>
        <v>5.3333333333333313</v>
      </c>
      <c r="B37">
        <f>'[2]1E - 2E - 3E - 4E'!E37</f>
        <v>0.39521126218378472</v>
      </c>
      <c r="C37">
        <f>'[3]1E - 2E - 3E - 4E'!E37</f>
        <v>0.28024781903207813</v>
      </c>
      <c r="D37">
        <f>'[4]1E - 2E - 3E - 4E'!E37</f>
        <v>0.24643344946410714</v>
      </c>
      <c r="E37">
        <f t="shared" si="0"/>
        <v>0.30729751022665669</v>
      </c>
      <c r="G37">
        <f>'[2]1E - 2E - 3E - 4E'!J37</f>
        <v>0.47721685296480626</v>
      </c>
      <c r="H37">
        <f>'[3]1E - 2E - 3E - 4E'!J37</f>
        <v>0.2766547763491839</v>
      </c>
      <c r="I37">
        <f>'[4]1E - 2E - 3E - 4E'!J37</f>
        <v>0.27754160537456668</v>
      </c>
      <c r="J37">
        <f t="shared" si="1"/>
        <v>0.3438044115628523</v>
      </c>
      <c r="L37">
        <f>'[2]1E - 2E - 3E - 4E'!O37</f>
        <v>0.61873241702574366</v>
      </c>
      <c r="M37">
        <f>'[3]1E - 2E - 3E - 4E'!O37</f>
        <v>0.33423276082031145</v>
      </c>
      <c r="N37">
        <f>'[4]1E - 2E - 3E - 4E'!O37</f>
        <v>0.28406540815124304</v>
      </c>
      <c r="O37">
        <f t="shared" si="2"/>
        <v>0.41234352866576601</v>
      </c>
      <c r="Q37">
        <f>'[2]1E - 2E - 3E - 4E'!T37</f>
        <v>1.0578712833839752</v>
      </c>
      <c r="R37">
        <f>'[3]1E - 2E - 3E - 4E'!T37</f>
        <v>0.3385515717925397</v>
      </c>
      <c r="S37">
        <f>'[4]1E - 2E - 3E - 4E'!T37</f>
        <v>0.30692858255945199</v>
      </c>
      <c r="T37">
        <f t="shared" si="3"/>
        <v>0.56778381257865551</v>
      </c>
    </row>
    <row r="38" spans="1:20" x14ac:dyDescent="0.25">
      <c r="A38" s="3">
        <f t="shared" si="4"/>
        <v>5.4166666666666643</v>
      </c>
      <c r="B38">
        <f>'[2]1E - 2E - 3E - 4E'!E38</f>
        <v>0.39749452861706197</v>
      </c>
      <c r="C38">
        <f>'[3]1E - 2E - 3E - 4E'!E38</f>
        <v>0.28024781903207813</v>
      </c>
      <c r="D38">
        <f>'[4]1E - 2E - 3E - 4E'!E38</f>
        <v>0.2503332406222406</v>
      </c>
      <c r="E38">
        <f t="shared" si="0"/>
        <v>0.30935852942379355</v>
      </c>
      <c r="G38">
        <f>'[2]1E - 2E - 3E - 4E'!J38</f>
        <v>0.47493495621745135</v>
      </c>
      <c r="H38">
        <f>'[3]1E - 2E - 3E - 4E'!J38</f>
        <v>0.28591760301336533</v>
      </c>
      <c r="I38">
        <f>'[4]1E - 2E - 3E - 4E'!J38</f>
        <v>0.27900436221811714</v>
      </c>
      <c r="J38">
        <f t="shared" si="1"/>
        <v>0.34661897381631124</v>
      </c>
      <c r="L38">
        <f>'[2]1E - 2E - 3E - 4E'!O38</f>
        <v>0.61873241702574366</v>
      </c>
      <c r="M38">
        <f>'[3]1E - 2E - 3E - 4E'!O38</f>
        <v>0.33545176548196698</v>
      </c>
      <c r="N38">
        <f>'[4]1E - 2E - 3E - 4E'!O38</f>
        <v>0.28406540815124304</v>
      </c>
      <c r="O38">
        <f t="shared" si="2"/>
        <v>0.41274986355298454</v>
      </c>
      <c r="Q38">
        <f>'[2]1E - 2E - 3E - 4E'!T38</f>
        <v>1.0455450232028911</v>
      </c>
      <c r="R38">
        <f>'[3]1E - 2E - 3E - 4E'!T38</f>
        <v>0.33733256713088544</v>
      </c>
      <c r="S38">
        <f>'[4]1E - 2E - 3E - 4E'!T38</f>
        <v>0.30424730855861004</v>
      </c>
      <c r="T38">
        <f t="shared" si="3"/>
        <v>0.5623749662974622</v>
      </c>
    </row>
    <row r="39" spans="1:20" x14ac:dyDescent="0.25">
      <c r="A39" s="3">
        <f t="shared" si="4"/>
        <v>5.4999999999999973</v>
      </c>
      <c r="B39">
        <f>'[2]1E - 2E - 3E - 4E'!E39</f>
        <v>0.39292845231248158</v>
      </c>
      <c r="C39">
        <f>'[3]1E - 2E - 3E - 4E'!E39</f>
        <v>0.33021726007267116</v>
      </c>
      <c r="D39">
        <f>'[4]1E - 2E - 3E - 4E'!E39</f>
        <v>0.2503332406222406</v>
      </c>
      <c r="E39">
        <f t="shared" si="0"/>
        <v>0.32449298433579782</v>
      </c>
      <c r="G39">
        <f>'[2]1E - 2E - 3E - 4E'!J39</f>
        <v>0.47493495621745135</v>
      </c>
      <c r="H39">
        <f>'[3]1E - 2E - 3E - 4E'!J39</f>
        <v>0.28591760301336533</v>
      </c>
      <c r="I39">
        <f>'[4]1E - 2E - 3E - 4E'!J39</f>
        <v>0.27754160537456668</v>
      </c>
      <c r="J39">
        <f t="shared" si="1"/>
        <v>0.34613138820179445</v>
      </c>
      <c r="L39">
        <f>'[2]1E - 2E - 3E - 4E'!O39</f>
        <v>0.61873241702574366</v>
      </c>
      <c r="M39">
        <f>'[3]1E - 2E - 3E - 4E'!O39</f>
        <v>0.33423276082031145</v>
      </c>
      <c r="N39">
        <f>'[4]1E - 2E - 3E - 4E'!O39</f>
        <v>0.28406540815124304</v>
      </c>
      <c r="O39">
        <f t="shared" si="2"/>
        <v>0.41234352866576601</v>
      </c>
      <c r="Q39">
        <f>'[2]1E - 2E - 3E - 4E'!T39</f>
        <v>1.04280473823338</v>
      </c>
      <c r="R39">
        <f>'[3]1E - 2E - 3E - 4E'!T39</f>
        <v>0.3385515717925397</v>
      </c>
      <c r="S39">
        <f>'[4]1E - 2E - 3E - 4E'!T39</f>
        <v>0.29766624339963588</v>
      </c>
      <c r="T39">
        <f t="shared" si="3"/>
        <v>0.55967418447518524</v>
      </c>
    </row>
    <row r="40" spans="1:20" x14ac:dyDescent="0.25">
      <c r="A40" s="3">
        <f t="shared" si="4"/>
        <v>5.5833333333333304</v>
      </c>
      <c r="B40">
        <f>'[2]1E - 2E - 3E - 4E'!E40</f>
        <v>0.39018908046691886</v>
      </c>
      <c r="C40">
        <f>'[3]1E - 2E - 3E - 4E'!E40</f>
        <v>0.32095443340849106</v>
      </c>
      <c r="D40">
        <f>'[4]1E - 2E - 3E - 4E'!E40</f>
        <v>0.24911472346494909</v>
      </c>
      <c r="E40">
        <f t="shared" si="0"/>
        <v>0.32008607911345299</v>
      </c>
      <c r="G40">
        <f>'[2]1E - 2E - 3E - 4E'!J40</f>
        <v>0.47721685296480626</v>
      </c>
      <c r="H40">
        <f>'[3]1E - 2E - 3E - 4E'!J40</f>
        <v>0.28323632901252332</v>
      </c>
      <c r="I40">
        <f>'[4]1E - 2E - 3E - 4E'!J40</f>
        <v>0.26974153555393704</v>
      </c>
      <c r="J40">
        <f t="shared" si="1"/>
        <v>0.34339823917708889</v>
      </c>
      <c r="L40">
        <f>'[2]1E - 2E - 3E - 4E'!O40</f>
        <v>0.6360808589236937</v>
      </c>
      <c r="M40">
        <f>'[3]1E - 2E - 3E - 4E'!O40</f>
        <v>0.32496993415613135</v>
      </c>
      <c r="N40">
        <f>'[4]1E - 2E - 3E - 4E'!O40</f>
        <v>0.28406540815124304</v>
      </c>
      <c r="O40">
        <f t="shared" si="2"/>
        <v>0.41503873374368938</v>
      </c>
      <c r="Q40">
        <f>'[2]1E - 2E - 3E - 4E'!T40</f>
        <v>1.0455450232028911</v>
      </c>
      <c r="R40">
        <f>'[3]1E - 2E - 3E - 4E'!T40</f>
        <v>0.33733256713088544</v>
      </c>
      <c r="S40">
        <f>'[4]1E - 2E - 3E - 4E'!T40</f>
        <v>0.29766624339963588</v>
      </c>
      <c r="T40">
        <f t="shared" si="3"/>
        <v>0.56018127791113759</v>
      </c>
    </row>
    <row r="41" spans="1:20" x14ac:dyDescent="0.25">
      <c r="A41" s="3">
        <f t="shared" si="4"/>
        <v>5.6666666666666634</v>
      </c>
      <c r="B41">
        <f>'[2]1E - 2E - 3E - 4E'!E41</f>
        <v>0.39292845231248158</v>
      </c>
      <c r="C41">
        <f>'[3]1E - 2E - 3E - 4E'!E41</f>
        <v>0.31583588134088408</v>
      </c>
      <c r="D41">
        <f>'[4]1E - 2E - 3E - 4E'!E41</f>
        <v>0.24107090146242449</v>
      </c>
      <c r="E41">
        <f t="shared" si="0"/>
        <v>0.31661174503859674</v>
      </c>
      <c r="G41">
        <f>'[2]1E - 2E - 3E - 4E'!J41</f>
        <v>0.47721685296480626</v>
      </c>
      <c r="H41">
        <f>'[3]1E - 2E - 3E - 4E'!J41</f>
        <v>0.28591760301336533</v>
      </c>
      <c r="I41">
        <f>'[4]1E - 2E - 3E - 4E'!J41</f>
        <v>0.27096054021559252</v>
      </c>
      <c r="J41">
        <f t="shared" si="1"/>
        <v>0.34469833206458805</v>
      </c>
      <c r="L41">
        <f>'[2]1E - 2E - 3E - 4E'!O41</f>
        <v>0.63334148707813354</v>
      </c>
      <c r="M41">
        <f>'[3]1E - 2E - 3E - 4E'!O41</f>
        <v>0.31034529074681461</v>
      </c>
      <c r="N41">
        <f>'[4]1E - 2E - 3E - 4E'!O41</f>
        <v>0.28284640348958751</v>
      </c>
      <c r="O41">
        <f t="shared" si="2"/>
        <v>0.40884439377151188</v>
      </c>
      <c r="Q41">
        <f>'[2]1E - 2E - 3E - 4E'!T41</f>
        <v>1.0131286664684171</v>
      </c>
      <c r="R41">
        <f>'[3]1E - 2E - 3E - 4E'!T41</f>
        <v>0.33465129313004349</v>
      </c>
      <c r="S41">
        <f>'[4]1E - 2E - 3E - 4E'!T41</f>
        <v>0.29766624339963588</v>
      </c>
      <c r="T41">
        <f t="shared" si="3"/>
        <v>0.54848206766603225</v>
      </c>
    </row>
    <row r="42" spans="1:20" x14ac:dyDescent="0.25">
      <c r="A42" s="3">
        <f t="shared" si="4"/>
        <v>5.7499999999999964</v>
      </c>
      <c r="B42">
        <f>'[2]1E - 2E - 3E - 4E'!E42</f>
        <v>0.40982124536012154</v>
      </c>
      <c r="C42">
        <f>'[3]1E - 2E - 3E - 4E'!E42</f>
        <v>0.30267301976638977</v>
      </c>
      <c r="D42">
        <f>'[4]1E - 2E - 3E - 4E'!E42</f>
        <v>0.24911472346494909</v>
      </c>
      <c r="E42">
        <f t="shared" si="0"/>
        <v>0.32053632953048683</v>
      </c>
      <c r="G42">
        <f>'[2]1E - 2E - 3E - 4E'!J42</f>
        <v>0.47721685296480626</v>
      </c>
      <c r="H42">
        <f>'[3]1E - 2E - 3E - 4E'!J42</f>
        <v>0.29371742908181298</v>
      </c>
      <c r="I42">
        <f>'[4]1E - 2E - 3E - 4E'!J42</f>
        <v>0.27096054021559252</v>
      </c>
      <c r="J42">
        <f t="shared" si="1"/>
        <v>0.34729827408740394</v>
      </c>
      <c r="L42">
        <f>'[2]1E - 2E - 3E - 4E'!O42</f>
        <v>0.63105867720682784</v>
      </c>
      <c r="M42">
        <f>'[3]1E - 2E - 3E - 4E'!O42</f>
        <v>0.30790752517568559</v>
      </c>
      <c r="N42">
        <f>'[4]1E - 2E - 3E - 4E'!O42</f>
        <v>0.28406540815124304</v>
      </c>
      <c r="O42">
        <f t="shared" si="2"/>
        <v>0.40767720351125214</v>
      </c>
      <c r="Q42">
        <f>'[2]1E - 2E - 3E - 4E'!T42</f>
        <v>0.95423262835078582</v>
      </c>
      <c r="R42">
        <f>'[3]1E - 2E - 3E - 4E'!T42</f>
        <v>0.33465129313004349</v>
      </c>
      <c r="S42">
        <f>'[4]1E - 2E - 3E - 4E'!T42</f>
        <v>0.29620348655608542</v>
      </c>
      <c r="T42">
        <f t="shared" si="3"/>
        <v>0.52836246934563824</v>
      </c>
    </row>
    <row r="43" spans="1:20" x14ac:dyDescent="0.25">
      <c r="A43" s="3">
        <f t="shared" si="4"/>
        <v>5.8333333333333295</v>
      </c>
      <c r="B43">
        <f>'[2]1E - 2E - 3E - 4E'!E43</f>
        <v>0.40982124536012154</v>
      </c>
      <c r="C43">
        <f>'[3]1E - 2E - 3E - 4E'!E43</f>
        <v>0.30511078533751879</v>
      </c>
      <c r="D43">
        <f>'[4]1E - 2E - 3E - 4E'!E43</f>
        <v>0.24765196662139863</v>
      </c>
      <c r="E43">
        <f t="shared" si="0"/>
        <v>0.32086133243967968</v>
      </c>
      <c r="G43">
        <f>'[2]1E - 2E - 3E - 4E'!J43</f>
        <v>0.47721685296480626</v>
      </c>
      <c r="H43">
        <f>'[3]1E - 2E - 3E - 4E'!J43</f>
        <v>0.29371742908181298</v>
      </c>
      <c r="I43">
        <f>'[4]1E - 2E - 3E - 4E'!J43</f>
        <v>0.26974153555393704</v>
      </c>
      <c r="J43">
        <f t="shared" si="1"/>
        <v>0.34689193920018541</v>
      </c>
      <c r="L43">
        <f>'[2]1E - 2E - 3E - 4E'!O43</f>
        <v>0.63105867720682784</v>
      </c>
      <c r="M43">
        <f>'[3]1E - 2E - 3E - 4E'!O43</f>
        <v>0.30254497717400297</v>
      </c>
      <c r="N43">
        <f>'[4]1E - 2E - 3E - 4E'!O43</f>
        <v>0.28406540815124304</v>
      </c>
      <c r="O43">
        <f t="shared" si="2"/>
        <v>0.40588968751069127</v>
      </c>
      <c r="Q43">
        <f>'[2]1E - 2E - 3E - 4E'!T43</f>
        <v>0.94190499848377551</v>
      </c>
      <c r="R43">
        <f>'[3]1E - 2E - 3E - 4E'!T43</f>
        <v>0.33733256713088544</v>
      </c>
      <c r="S43">
        <f>'[4]1E - 2E - 3E - 4E'!T43</f>
        <v>0.29620348655608542</v>
      </c>
      <c r="T43">
        <f t="shared" si="3"/>
        <v>0.52514701739024883</v>
      </c>
    </row>
    <row r="44" spans="1:20" x14ac:dyDescent="0.25">
      <c r="A44" s="3">
        <f t="shared" si="4"/>
        <v>5.9166666666666625</v>
      </c>
      <c r="B44">
        <f>'[2]1E - 2E - 3E - 4E'!E44</f>
        <v>0.40982124536012154</v>
      </c>
      <c r="C44">
        <f>'[3]1E - 2E - 3E - 4E'!E44</f>
        <v>0.29731047176470715</v>
      </c>
      <c r="D44">
        <f>'[4]1E - 2E - 3E - 4E'!E44</f>
        <v>0.24911472346494909</v>
      </c>
      <c r="E44">
        <f t="shared" si="0"/>
        <v>0.31874881352992596</v>
      </c>
      <c r="G44">
        <f>'[2]1E - 2E - 3E - 4E'!J44</f>
        <v>0.4721946712479404</v>
      </c>
      <c r="H44">
        <f>'[3]1E - 2E - 3E - 4E'!J44</f>
        <v>0.29371742908181298</v>
      </c>
      <c r="I44">
        <f>'[4]1E - 2E - 3E - 4E'!J44</f>
        <v>0.26974153555393704</v>
      </c>
      <c r="J44">
        <f t="shared" si="1"/>
        <v>0.34521787862789677</v>
      </c>
      <c r="L44">
        <f>'[2]1E - 2E - 3E - 4E'!O44</f>
        <v>0.65069129866200714</v>
      </c>
      <c r="M44">
        <f>'[3]1E - 2E - 3E - 4E'!O44</f>
        <v>0.30254497717400297</v>
      </c>
      <c r="N44">
        <f>'[4]1E - 2E - 3E - 4E'!O44</f>
        <v>0.28284640348958751</v>
      </c>
      <c r="O44">
        <f t="shared" si="2"/>
        <v>0.41202755977519923</v>
      </c>
      <c r="Q44">
        <f>'[2]1E - 2E - 3E - 4E'!T44</f>
        <v>0.92181627161631186</v>
      </c>
      <c r="R44">
        <f>'[3]1E - 2E - 3E - 4E'!T44</f>
        <v>0.33733256713088544</v>
      </c>
      <c r="S44">
        <f>'[4]1E - 2E - 3E - 4E'!T44</f>
        <v>0.29766624339963588</v>
      </c>
      <c r="T44">
        <f t="shared" si="3"/>
        <v>0.51893836071561106</v>
      </c>
    </row>
    <row r="45" spans="1:20" x14ac:dyDescent="0.25">
      <c r="A45" s="3">
        <f t="shared" si="4"/>
        <v>5.9999999999999956</v>
      </c>
      <c r="B45">
        <f>'[2]1E - 2E - 3E - 4E'!E45</f>
        <v>0.40982124536012154</v>
      </c>
      <c r="C45">
        <f>'[3]1E - 2E - 3E - 4E'!E45</f>
        <v>0.29852923267418063</v>
      </c>
      <c r="D45">
        <f>'[4]1E - 2E - 3E - 4E'!E45</f>
        <v>0.24765196662139863</v>
      </c>
      <c r="E45">
        <f t="shared" si="0"/>
        <v>0.31866748155190028</v>
      </c>
      <c r="G45">
        <f>'[2]1E - 2E - 3E - 4E'!J45</f>
        <v>0.47493495621745135</v>
      </c>
      <c r="H45">
        <f>'[3]1E - 2E - 3E - 4E'!J45</f>
        <v>0.29249842442015744</v>
      </c>
      <c r="I45">
        <f>'[4]1E - 2E - 3E - 4E'!J45</f>
        <v>0.2685227746444635</v>
      </c>
      <c r="J45">
        <f t="shared" si="1"/>
        <v>0.3453187184273574</v>
      </c>
      <c r="L45">
        <f>'[2]1E - 2E - 3E - 4E'!O45</f>
        <v>0.66301892852901501</v>
      </c>
      <c r="M45">
        <f>'[3]1E - 2E - 3E - 4E'!O45</f>
        <v>0.30254497717400297</v>
      </c>
      <c r="N45">
        <f>'[4]1E - 2E - 3E - 4E'!O45</f>
        <v>0.28406540815124304</v>
      </c>
      <c r="O45">
        <f t="shared" si="2"/>
        <v>0.41654310461808697</v>
      </c>
      <c r="Q45">
        <f>'[2]1E - 2E - 3E - 4E'!T45</f>
        <v>0.90948864174930411</v>
      </c>
      <c r="R45">
        <f>'[3]1E - 2E - 3E - 4E'!T45</f>
        <v>0.32807047172325138</v>
      </c>
      <c r="S45">
        <f>'[4]1E - 2E - 3E - 4E'!T45</f>
        <v>0.28962242139711131</v>
      </c>
      <c r="T45">
        <f t="shared" si="3"/>
        <v>0.50906051162322219</v>
      </c>
    </row>
    <row r="46" spans="1:20" x14ac:dyDescent="0.25">
      <c r="A46" s="3">
        <f t="shared" si="4"/>
        <v>6.0833333333333286</v>
      </c>
      <c r="B46">
        <f>'[2]1E - 2E - 3E - 4E'!E46</f>
        <v>0.40982124536012154</v>
      </c>
      <c r="C46">
        <f>'[3]1E - 2E - 3E - 4E'!E46</f>
        <v>0.29852923267418063</v>
      </c>
      <c r="D46">
        <f>'[4]1E - 2E - 3E - 4E'!E46</f>
        <v>0.24765196662139863</v>
      </c>
      <c r="E46">
        <f t="shared" si="0"/>
        <v>0.31866748155190028</v>
      </c>
      <c r="G46">
        <f>'[2]1E - 2E - 3E - 4E'!J46</f>
        <v>0.49228339811540267</v>
      </c>
      <c r="H46">
        <f>'[3]1E - 2E - 3E - 4E'!J46</f>
        <v>0.29103615508097097</v>
      </c>
      <c r="I46">
        <f>'[4]1E - 2E - 3E - 4E'!J46</f>
        <v>0.26974153555393704</v>
      </c>
      <c r="J46">
        <f t="shared" si="1"/>
        <v>0.35102036291677025</v>
      </c>
      <c r="L46">
        <f>'[2]1E - 2E - 3E - 4E'!O46</f>
        <v>0.66301892852901501</v>
      </c>
      <c r="M46">
        <f>'[3]1E - 2E - 3E - 4E'!O46</f>
        <v>0.30254497717400297</v>
      </c>
      <c r="N46">
        <f>'[4]1E - 2E - 3E - 4E'!O46</f>
        <v>0.2762650945784314</v>
      </c>
      <c r="O46">
        <f t="shared" si="2"/>
        <v>0.41394300009381646</v>
      </c>
      <c r="Q46">
        <f>'[2]1E - 2E - 3E - 4E'!T46</f>
        <v>0.90948864174930411</v>
      </c>
      <c r="R46">
        <f>'[3]1E - 2E - 3E - 4E'!T46</f>
        <v>0.33465129313004349</v>
      </c>
      <c r="S46">
        <f>'[4]1E - 2E - 3E - 4E'!T46</f>
        <v>0.29108469073629778</v>
      </c>
      <c r="T46">
        <f t="shared" si="3"/>
        <v>0.51174154187188181</v>
      </c>
    </row>
    <row r="47" spans="1:20" x14ac:dyDescent="0.25">
      <c r="A47" s="3">
        <f t="shared" si="4"/>
        <v>6.1666666666666616</v>
      </c>
      <c r="B47">
        <f>'[2]1E - 2E - 3E - 4E'!E47</f>
        <v>0.40982124536012154</v>
      </c>
      <c r="C47">
        <f>'[3]1E - 2E - 3E - 4E'!E47</f>
        <v>0.29731047176470715</v>
      </c>
      <c r="D47">
        <f>'[4]1E - 2E - 3E - 4E'!E47</f>
        <v>0.24911472346494909</v>
      </c>
      <c r="E47">
        <f t="shared" si="0"/>
        <v>0.31874881352992596</v>
      </c>
      <c r="G47">
        <f>'[2]1E - 2E - 3E - 4E'!J47</f>
        <v>0.49456666454867992</v>
      </c>
      <c r="H47">
        <f>'[3]1E - 2E - 3E - 4E'!J47</f>
        <v>0.29493618999128646</v>
      </c>
      <c r="I47">
        <f>'[4]1E - 2E - 3E - 4E'!J47</f>
        <v>0.2685227746444635</v>
      </c>
      <c r="J47">
        <f t="shared" si="1"/>
        <v>0.35267520972814331</v>
      </c>
      <c r="L47">
        <f>'[2]1E - 2E - 3E - 4E'!O47</f>
        <v>0.64566911694514129</v>
      </c>
      <c r="M47">
        <f>'[3]1E - 2E - 3E - 4E'!O47</f>
        <v>0.30912628608515907</v>
      </c>
      <c r="N47">
        <f>'[4]1E - 2E - 3E - 4E'!O47</f>
        <v>0.28406540815124304</v>
      </c>
      <c r="O47">
        <f t="shared" si="2"/>
        <v>0.4129536037271811</v>
      </c>
      <c r="Q47">
        <f>'[2]1E - 2E - 3E - 4E'!T47</f>
        <v>0.93688281676690954</v>
      </c>
      <c r="R47">
        <f>'[3]1E - 2E - 3E - 4E'!T47</f>
        <v>0.3385515717925397</v>
      </c>
      <c r="S47">
        <f>'[4]1E - 2E - 3E - 4E'!T47</f>
        <v>0.28840341673545578</v>
      </c>
      <c r="T47">
        <f t="shared" si="3"/>
        <v>0.52127926843163497</v>
      </c>
    </row>
    <row r="48" spans="1:20" x14ac:dyDescent="0.25">
      <c r="A48" s="3">
        <f t="shared" si="4"/>
        <v>6.2499999999999947</v>
      </c>
      <c r="B48">
        <f>'[2]1E - 2E - 3E - 4E'!E48</f>
        <v>0.4075388920507938</v>
      </c>
      <c r="C48">
        <f>'[3]1E - 2E - 3E - 4E'!E48</f>
        <v>0.29609146710305162</v>
      </c>
      <c r="D48">
        <f>'[4]1E - 2E - 3E - 4E'!E48</f>
        <v>0.24765196662139863</v>
      </c>
      <c r="E48">
        <f t="shared" si="0"/>
        <v>0.31709410859174803</v>
      </c>
      <c r="G48">
        <f>'[2]1E - 2E - 3E - 4E'!J48</f>
        <v>0.50461102798241175</v>
      </c>
      <c r="H48">
        <f>'[3]1E - 2E - 3E - 4E'!J48</f>
        <v>0.29249842442015744</v>
      </c>
      <c r="I48">
        <f>'[4]1E - 2E - 3E - 4E'!J48</f>
        <v>0.26316022664278088</v>
      </c>
      <c r="J48">
        <f t="shared" si="1"/>
        <v>0.35342322634845003</v>
      </c>
      <c r="L48">
        <f>'[2]1E - 2E - 3E - 4E'!O48</f>
        <v>0.6360808589236937</v>
      </c>
      <c r="M48">
        <f>'[3]1E - 2E - 3E - 4E'!O48</f>
        <v>0.31034529074681461</v>
      </c>
      <c r="N48">
        <f>'[4]1E - 2E - 3E - 4E'!O48</f>
        <v>0.28406540815124304</v>
      </c>
      <c r="O48">
        <f t="shared" si="2"/>
        <v>0.41016385260725041</v>
      </c>
      <c r="Q48">
        <f>'[2]1E - 2E - 3E - 4E'!T48</f>
        <v>0.91451082346617008</v>
      </c>
      <c r="R48">
        <f>'[3]1E - 2E - 3E - 4E'!T48</f>
        <v>0.31880764505907128</v>
      </c>
      <c r="S48">
        <f>'[4]1E - 2E - 3E - 4E'!T48</f>
        <v>0.28962242139711131</v>
      </c>
      <c r="T48">
        <f t="shared" si="3"/>
        <v>0.50764696330745085</v>
      </c>
    </row>
    <row r="49" spans="1:20" x14ac:dyDescent="0.25">
      <c r="A49" s="3">
        <f t="shared" si="4"/>
        <v>6.3333333333333277</v>
      </c>
      <c r="B49">
        <f>'[2]1E - 2E - 3E - 4E'!E49</f>
        <v>0.40982124536012154</v>
      </c>
      <c r="C49">
        <f>'[3]1E - 2E - 3E - 4E'!E49</f>
        <v>0.29609146710305162</v>
      </c>
      <c r="D49">
        <f>'[4]1E - 2E - 3E - 4E'!E49</f>
        <v>0.24911472346494909</v>
      </c>
      <c r="E49">
        <f t="shared" si="0"/>
        <v>0.31834247864270743</v>
      </c>
      <c r="G49">
        <f>'[2]1E - 2E - 3E - 4E'!J49</f>
        <v>0.48954448283181407</v>
      </c>
      <c r="H49">
        <f>'[3]1E - 2E - 3E - 4E'!J49</f>
        <v>0.29371742908181298</v>
      </c>
      <c r="I49">
        <f>'[4]1E - 2E - 3E - 4E'!J49</f>
        <v>0.26316022664278088</v>
      </c>
      <c r="J49">
        <f t="shared" si="1"/>
        <v>0.34880737951880264</v>
      </c>
      <c r="L49">
        <f>'[2]1E - 2E - 3E - 4E'!O49</f>
        <v>0.66575784381260483</v>
      </c>
      <c r="M49">
        <f>'[3]1E - 2E - 3E - 4E'!O49</f>
        <v>0.30912628608515907</v>
      </c>
      <c r="N49">
        <f>'[4]1E - 2E - 3E - 4E'!O49</f>
        <v>0.2762650945784314</v>
      </c>
      <c r="O49">
        <f t="shared" si="2"/>
        <v>0.41704974149206508</v>
      </c>
      <c r="Q49">
        <f>'[2]1E - 2E - 3E - 4E'!T49</f>
        <v>0.82593871358357573</v>
      </c>
      <c r="R49">
        <f>'[3]1E - 2E - 3E - 4E'!T49</f>
        <v>0.32002664972072675</v>
      </c>
      <c r="S49">
        <f>'[4]1E - 2E - 3E - 4E'!T49</f>
        <v>0.27402203800367003</v>
      </c>
      <c r="T49">
        <f t="shared" si="3"/>
        <v>0.47332913376932417</v>
      </c>
    </row>
    <row r="50" spans="1:20" x14ac:dyDescent="0.25">
      <c r="A50" s="3">
        <f t="shared" si="4"/>
        <v>6.4166666666666607</v>
      </c>
      <c r="B50">
        <f>'[2]1E - 2E - 3E - 4E'!E50</f>
        <v>0.4075388920507938</v>
      </c>
      <c r="C50">
        <f>'[3]1E - 2E - 3E - 4E'!E50</f>
        <v>0.28804764510052705</v>
      </c>
      <c r="D50">
        <f>'[4]1E - 2E - 3E - 4E'!E50</f>
        <v>0.24911472346494909</v>
      </c>
      <c r="E50">
        <f t="shared" si="0"/>
        <v>0.3149004202054233</v>
      </c>
      <c r="G50">
        <f>'[2]1E - 2E - 3E - 4E'!J50</f>
        <v>0.48954448283181407</v>
      </c>
      <c r="H50">
        <f>'[3]1E - 2E - 3E - 4E'!J50</f>
        <v>0.29249842442015744</v>
      </c>
      <c r="I50">
        <f>'[4]1E - 2E - 3E - 4E'!J50</f>
        <v>0.27096054021559252</v>
      </c>
      <c r="J50">
        <f t="shared" si="1"/>
        <v>0.35100114915585467</v>
      </c>
      <c r="L50">
        <f>'[2]1E - 2E - 3E - 4E'!O50</f>
        <v>0.64566911694514129</v>
      </c>
      <c r="M50">
        <f>'[3]1E - 2E - 3E - 4E'!O50</f>
        <v>0.3210703867501799</v>
      </c>
      <c r="N50">
        <f>'[4]1E - 2E - 3E - 4E'!O50</f>
        <v>0.2762650945784314</v>
      </c>
      <c r="O50">
        <f t="shared" si="2"/>
        <v>0.41433486609125092</v>
      </c>
      <c r="Q50">
        <f>'[2]1E - 2E - 3E - 4E'!T50</f>
        <v>0.80584953015413929</v>
      </c>
      <c r="R50">
        <f>'[3]1E - 2E - 3E - 4E'!T50</f>
        <v>0.32928874512836087</v>
      </c>
      <c r="S50">
        <f>'[4]1E - 2E - 3E - 4E'!T50</f>
        <v>0.28060310316264414</v>
      </c>
      <c r="T50">
        <f t="shared" si="3"/>
        <v>0.47191379281504808</v>
      </c>
    </row>
    <row r="51" spans="1:20" x14ac:dyDescent="0.25">
      <c r="A51" s="3">
        <f t="shared" si="4"/>
        <v>6.4999999999999938</v>
      </c>
      <c r="B51">
        <f>'[2]1E - 2E - 3E - 4E'!E51</f>
        <v>0.41986560879385332</v>
      </c>
      <c r="C51">
        <f>'[3]1E - 2E - 3E - 4E'!E51</f>
        <v>0.290728919101369</v>
      </c>
      <c r="D51">
        <f>'[4]1E - 2E - 3E - 4E'!E51</f>
        <v>0.24765196662139863</v>
      </c>
      <c r="E51">
        <f t="shared" si="0"/>
        <v>0.31941549817220699</v>
      </c>
      <c r="G51">
        <f>'[2]1E - 2E - 3E - 4E'!J51</f>
        <v>0.48954448283181407</v>
      </c>
      <c r="H51">
        <f>'[3]1E - 2E - 3E - 4E'!J51</f>
        <v>0.29249842442015744</v>
      </c>
      <c r="I51">
        <f>'[4]1E - 2E - 3E - 4E'!J51</f>
        <v>0.26974153555393704</v>
      </c>
      <c r="J51">
        <f t="shared" si="1"/>
        <v>0.35059481426863615</v>
      </c>
      <c r="L51">
        <f>'[2]1E - 2E - 3E - 4E'!O51</f>
        <v>0.66301892852901501</v>
      </c>
      <c r="M51">
        <f>'[3]1E - 2E - 3E - 4E'!O51</f>
        <v>0.30912628608515907</v>
      </c>
      <c r="N51">
        <f>'[4]1E - 2E - 3E - 4E'!O51</f>
        <v>0.2762650945784314</v>
      </c>
      <c r="O51">
        <f t="shared" si="2"/>
        <v>0.41613676973086849</v>
      </c>
      <c r="Q51">
        <f>'[2]1E - 2E - 3E - 4E'!T51</f>
        <v>0.79626127213269426</v>
      </c>
      <c r="R51">
        <f>'[3]1E - 2E - 3E - 4E'!T51</f>
        <v>0.33465129313004349</v>
      </c>
      <c r="S51">
        <f>'[4]1E - 2E - 3E - 4E'!T51</f>
        <v>0.28060310316264414</v>
      </c>
      <c r="T51">
        <f t="shared" si="3"/>
        <v>0.47050522280846069</v>
      </c>
    </row>
    <row r="52" spans="1:20" x14ac:dyDescent="0.25">
      <c r="A52" s="3">
        <f t="shared" si="4"/>
        <v>6.5833333333333268</v>
      </c>
      <c r="B52">
        <f>'[2]1E - 2E - 3E - 4E'!E52</f>
        <v>0.40525562561751649</v>
      </c>
      <c r="C52">
        <f>'[3]1E - 2E - 3E - 4E'!E52</f>
        <v>0.290728919101369</v>
      </c>
      <c r="D52">
        <f>'[4]1E - 2E - 3E - 4E'!E52</f>
        <v>0.2503332406222406</v>
      </c>
      <c r="E52">
        <f t="shared" si="0"/>
        <v>0.31543926178037535</v>
      </c>
      <c r="G52">
        <f>'[2]1E - 2E - 3E - 4E'!J52</f>
        <v>0.49228339811540267</v>
      </c>
      <c r="H52">
        <f>'[3]1E - 2E - 3E - 4E'!J52</f>
        <v>0.29249842442015744</v>
      </c>
      <c r="I52">
        <f>'[4]1E - 2E - 3E - 4E'!J52</f>
        <v>0.27096054021559252</v>
      </c>
      <c r="J52">
        <f t="shared" si="1"/>
        <v>0.35191412091705088</v>
      </c>
      <c r="L52">
        <f>'[2]1E - 2E - 3E - 4E'!O52</f>
        <v>0.66301892852901501</v>
      </c>
      <c r="M52">
        <f>'[3]1E - 2E - 3E - 4E'!O52</f>
        <v>0.32618893881778682</v>
      </c>
      <c r="N52">
        <f>'[4]1E - 2E - 3E - 4E'!O52</f>
        <v>0.27748385548790488</v>
      </c>
      <c r="O52">
        <f t="shared" si="2"/>
        <v>0.42223057427823557</v>
      </c>
      <c r="Q52">
        <f>'[2]1E - 2E - 3E - 4E'!T52</f>
        <v>0.79626127213269426</v>
      </c>
      <c r="R52">
        <f>'[3]1E - 2E - 3E - 4E'!T52</f>
        <v>0.33587029779169902</v>
      </c>
      <c r="S52">
        <f>'[4]1E - 2E - 3E - 4E'!T52</f>
        <v>0.28182210782429967</v>
      </c>
      <c r="T52">
        <f t="shared" si="3"/>
        <v>0.47131789258289764</v>
      </c>
    </row>
    <row r="53" spans="1:20" x14ac:dyDescent="0.25">
      <c r="A53" s="3">
        <f t="shared" si="4"/>
        <v>6.6666666666666599</v>
      </c>
      <c r="B53">
        <f>'[2]1E - 2E - 3E - 4E'!E53</f>
        <v>0.40982124536012154</v>
      </c>
      <c r="C53">
        <f>'[3]1E - 2E - 3E - 4E'!E53</f>
        <v>0.28804764510052705</v>
      </c>
      <c r="D53">
        <f>'[4]1E - 2E - 3E - 4E'!E53</f>
        <v>0.2503332406222406</v>
      </c>
      <c r="E53">
        <f t="shared" si="0"/>
        <v>0.31606737702762971</v>
      </c>
      <c r="G53">
        <f>'[2]1E - 2E - 3E - 4E'!J53</f>
        <v>0.49456666454867992</v>
      </c>
      <c r="H53">
        <f>'[3]1E - 2E - 3E - 4E'!J53</f>
        <v>0.29249842442015744</v>
      </c>
      <c r="I53">
        <f>'[4]1E - 2E - 3E - 4E'!J53</f>
        <v>0.26047895264193893</v>
      </c>
      <c r="J53">
        <f t="shared" si="1"/>
        <v>0.34918134720359206</v>
      </c>
      <c r="L53">
        <f>'[2]1E - 2E - 3E - 4E'!O53</f>
        <v>0.66575784381260483</v>
      </c>
      <c r="M53">
        <f>'[3]1E - 2E - 3E - 4E'!O53</f>
        <v>0.31692611215360672</v>
      </c>
      <c r="N53">
        <f>'[4]1E - 2E - 3E - 4E'!O53</f>
        <v>0.27504608991677587</v>
      </c>
      <c r="O53">
        <f t="shared" si="2"/>
        <v>0.41924334862766249</v>
      </c>
      <c r="Q53">
        <f>'[2]1E - 2E - 3E - 4E'!T53</f>
        <v>0.79626127213269426</v>
      </c>
      <c r="R53">
        <f>'[3]1E - 2E - 3E - 4E'!T53</f>
        <v>0.32660747112751892</v>
      </c>
      <c r="S53">
        <f>'[4]1E - 2E - 3E - 4E'!T53</f>
        <v>0.28182210782429967</v>
      </c>
      <c r="T53">
        <f t="shared" si="3"/>
        <v>0.4682302836948376</v>
      </c>
    </row>
    <row r="54" spans="1:20" x14ac:dyDescent="0.25">
      <c r="A54" s="3">
        <f t="shared" si="4"/>
        <v>6.7499999999999929</v>
      </c>
      <c r="B54">
        <f>'[2]1E - 2E - 3E - 4E'!E54</f>
        <v>0.40982124536012154</v>
      </c>
      <c r="C54">
        <f>'[3]1E - 2E - 3E - 4E'!E54</f>
        <v>0.28951064569625951</v>
      </c>
      <c r="D54">
        <f>'[4]1E - 2E - 3E - 4E'!E54</f>
        <v>0.25155224528389608</v>
      </c>
      <c r="E54">
        <f t="shared" si="0"/>
        <v>0.3169613787800924</v>
      </c>
      <c r="G54">
        <f>'[2]1E - 2E - 3E - 4E'!J54</f>
        <v>0.48726121639853809</v>
      </c>
      <c r="H54">
        <f>'[3]1E - 2E - 3E - 4E'!J54</f>
        <v>0.30029873799296908</v>
      </c>
      <c r="I54">
        <f>'[4]1E - 2E - 3E - 4E'!J54</f>
        <v>0.26194122198112541</v>
      </c>
      <c r="J54">
        <f t="shared" si="1"/>
        <v>0.34983372545754415</v>
      </c>
      <c r="L54">
        <f>'[2]1E - 2E - 3E - 4E'!O54</f>
        <v>0.66301892852901501</v>
      </c>
      <c r="M54">
        <f>'[3]1E - 2E - 3E - 4E'!O54</f>
        <v>0.32765120815697329</v>
      </c>
      <c r="N54">
        <f>'[4]1E - 2E - 3E - 4E'!O54</f>
        <v>0.2762650945784314</v>
      </c>
      <c r="O54">
        <f t="shared" si="2"/>
        <v>0.42231174375480657</v>
      </c>
      <c r="Q54">
        <f>'[2]1E - 2E - 3E - 4E'!T54</f>
        <v>0.79352235684910433</v>
      </c>
      <c r="R54">
        <f>'[3]1E - 2E - 3E - 4E'!T54</f>
        <v>0.32002664972072675</v>
      </c>
      <c r="S54">
        <f>'[4]1E - 2E - 3E - 4E'!T54</f>
        <v>0.28962242139711131</v>
      </c>
      <c r="T54">
        <f t="shared" si="3"/>
        <v>0.46772380932231411</v>
      </c>
    </row>
    <row r="55" spans="1:20" x14ac:dyDescent="0.25">
      <c r="A55" s="3">
        <f t="shared" si="4"/>
        <v>6.8333333333333259</v>
      </c>
      <c r="B55">
        <f>'[2]1E - 2E - 3E - 4E'!E55</f>
        <v>0.42488779051071923</v>
      </c>
      <c r="C55">
        <f>'[3]1E - 2E - 3E - 4E'!E55</f>
        <v>0.28804764510052705</v>
      </c>
      <c r="D55">
        <f>'[4]1E - 2E - 3E - 4E'!E55</f>
        <v>0.25569578862392323</v>
      </c>
      <c r="E55">
        <f t="shared" si="0"/>
        <v>0.3228770747450565</v>
      </c>
      <c r="G55">
        <f>'[2]1E - 2E - 3E - 4E'!J55</f>
        <v>0.50461102798241175</v>
      </c>
      <c r="H55">
        <f>'[3]1E - 2E - 3E - 4E'!J55</f>
        <v>0.29493618999128646</v>
      </c>
      <c r="I55">
        <f>'[4]1E - 2E - 3E - 4E'!J55</f>
        <v>0.26316022664278088</v>
      </c>
      <c r="J55">
        <f t="shared" si="1"/>
        <v>0.35423581487215966</v>
      </c>
      <c r="L55">
        <f>'[2]1E - 2E - 3E - 4E'!O55</f>
        <v>0.66301892852901501</v>
      </c>
      <c r="M55">
        <f>'[3]1E - 2E - 3E - 4E'!O55</f>
        <v>0.31838911274933918</v>
      </c>
      <c r="N55">
        <f>'[4]1E - 2E - 3E - 4E'!O55</f>
        <v>0.27504608991677587</v>
      </c>
      <c r="O55">
        <f t="shared" si="2"/>
        <v>0.41881804373171</v>
      </c>
      <c r="Q55">
        <f>'[2]1E - 2E - 3E - 4E'!T55</f>
        <v>0.79626127213269426</v>
      </c>
      <c r="R55">
        <f>'[3]1E - 2E - 3E - 4E'!T55</f>
        <v>0.32807047172325138</v>
      </c>
      <c r="S55">
        <f>'[4]1E - 2E - 3E - 4E'!T55</f>
        <v>0.28840341673545578</v>
      </c>
      <c r="T55">
        <f t="shared" si="3"/>
        <v>0.47091172019713384</v>
      </c>
    </row>
    <row r="56" spans="1:20" x14ac:dyDescent="0.25">
      <c r="A56" s="3">
        <f t="shared" si="4"/>
        <v>6.916666666666659</v>
      </c>
      <c r="B56">
        <f>'[2]1E - 2E - 3E - 4E'!E56</f>
        <v>0.41986560879385332</v>
      </c>
      <c r="C56">
        <f>'[3]1E - 2E - 3E - 4E'!E56</f>
        <v>0.29194768001084254</v>
      </c>
      <c r="D56">
        <f>'[4]1E - 2E - 3E - 4E'!E56</f>
        <v>0.25691479328557876</v>
      </c>
      <c r="E56">
        <f t="shared" si="0"/>
        <v>0.32290936069675819</v>
      </c>
      <c r="G56">
        <f>'[2]1E - 2E - 3E - 4E'!J56</f>
        <v>0.5018716561368477</v>
      </c>
      <c r="H56">
        <f>'[3]1E - 2E - 3E - 4E'!J56</f>
        <v>0.2990799770834956</v>
      </c>
      <c r="I56">
        <f>'[4]1E - 2E - 3E - 4E'!J56</f>
        <v>0.25536015682215124</v>
      </c>
      <c r="J56">
        <f t="shared" si="1"/>
        <v>0.35210393001416485</v>
      </c>
      <c r="L56">
        <f>'[2]1E - 2E - 3E - 4E'!O56</f>
        <v>0.66575784381260483</v>
      </c>
      <c r="M56">
        <f>'[3]1E - 2E - 3E - 4E'!O56</f>
        <v>0.31838911274933918</v>
      </c>
      <c r="N56">
        <f>'[4]1E - 2E - 3E - 4E'!O56</f>
        <v>0.2762650945784314</v>
      </c>
      <c r="O56">
        <f t="shared" si="2"/>
        <v>0.42013735038012517</v>
      </c>
      <c r="Q56">
        <f>'[2]1E - 2E - 3E - 4E'!T56</f>
        <v>0.78119472698209658</v>
      </c>
      <c r="R56">
        <f>'[3]1E - 2E - 3E - 4E'!T56</f>
        <v>0.31880764505907128</v>
      </c>
      <c r="S56">
        <f>'[4]1E - 2E - 3E - 4E'!T56</f>
        <v>0.28962242139711131</v>
      </c>
      <c r="T56">
        <f t="shared" si="3"/>
        <v>0.46320826447942637</v>
      </c>
    </row>
    <row r="57" spans="1:20" x14ac:dyDescent="0.25">
      <c r="A57" s="3">
        <f t="shared" si="4"/>
        <v>6.999999999999992</v>
      </c>
      <c r="B57">
        <f>'[2]1E - 2E - 3E - 4E'!E57</f>
        <v>0.42214887522712929</v>
      </c>
      <c r="C57">
        <f>'[3]1E - 2E - 3E - 4E'!E57</f>
        <v>0.28682937169541756</v>
      </c>
      <c r="D57">
        <f>'[4]1E - 2E - 3E - 4E'!E57</f>
        <v>0.25691479328557876</v>
      </c>
      <c r="E57">
        <f t="shared" si="0"/>
        <v>0.32196434673604185</v>
      </c>
      <c r="G57">
        <f>'[2]1E - 2E - 3E - 4E'!J57</f>
        <v>0.50461102798241175</v>
      </c>
      <c r="H57">
        <f>'[3]1E - 2E - 3E - 4E'!J57</f>
        <v>0.30029873799296908</v>
      </c>
      <c r="I57">
        <f>'[4]1E - 2E - 3E - 4E'!J57</f>
        <v>0.25657867397944273</v>
      </c>
      <c r="J57">
        <f t="shared" si="1"/>
        <v>0.35382947998494113</v>
      </c>
      <c r="L57">
        <f>'[2]1E - 2E - 3E - 4E'!O57</f>
        <v>0.63105867720682784</v>
      </c>
      <c r="M57">
        <f>'[3]1E - 2E - 3E - 4E'!O57</f>
        <v>0.30912628608515907</v>
      </c>
      <c r="N57">
        <f>'[4]1E - 2E - 3E - 4E'!O57</f>
        <v>0.27504608991677587</v>
      </c>
      <c r="O57">
        <f t="shared" si="2"/>
        <v>0.40507701773625432</v>
      </c>
      <c r="Q57">
        <f>'[2]1E - 2E - 3E - 4E'!T57</f>
        <v>0.78119472698209658</v>
      </c>
      <c r="R57">
        <f>'[3]1E - 2E - 3E - 4E'!T57</f>
        <v>0.33075174572409205</v>
      </c>
      <c r="S57">
        <f>'[4]1E - 2E - 3E - 4E'!T57</f>
        <v>0.28962242139711131</v>
      </c>
      <c r="T57">
        <f t="shared" si="3"/>
        <v>0.46718963136776659</v>
      </c>
    </row>
    <row r="58" spans="1:20" x14ac:dyDescent="0.25">
      <c r="A58" s="3">
        <f t="shared" si="4"/>
        <v>7.083333333333325</v>
      </c>
      <c r="B58">
        <f>'[2]1E - 2E - 3E - 4E'!E58</f>
        <v>0.42488779051071923</v>
      </c>
      <c r="C58">
        <f>'[3]1E - 2E - 3E - 4E'!E58</f>
        <v>0.28951064569625951</v>
      </c>
      <c r="D58">
        <f>'[4]1E - 2E - 3E - 4E'!E58</f>
        <v>0.25691479328557876</v>
      </c>
      <c r="E58">
        <f t="shared" si="0"/>
        <v>0.32377107649751918</v>
      </c>
      <c r="G58">
        <f>'[2]1E - 2E - 3E - 4E'!J58</f>
        <v>0.50917710428698959</v>
      </c>
      <c r="H58">
        <f>'[3]1E - 2E - 3E - 4E'!J58</f>
        <v>0.30151774265462461</v>
      </c>
      <c r="I58">
        <f>'[4]1E - 2E - 3E - 4E'!J58</f>
        <v>0.25657867397944273</v>
      </c>
      <c r="J58">
        <f t="shared" si="1"/>
        <v>0.35575784030701896</v>
      </c>
      <c r="L58">
        <f>'[2]1E - 2E - 3E - 4E'!O58</f>
        <v>0.61644915059246508</v>
      </c>
      <c r="M58">
        <f>'[3]1E - 2E - 3E - 4E'!O58</f>
        <v>0.31034529074681461</v>
      </c>
      <c r="N58">
        <f>'[4]1E - 2E - 3E - 4E'!O58</f>
        <v>0.26968354191509325</v>
      </c>
      <c r="O58">
        <f t="shared" si="2"/>
        <v>0.39882599441812427</v>
      </c>
      <c r="Q58">
        <f>'[2]1E - 2E - 3E - 4E'!T58</f>
        <v>0.74923538878385765</v>
      </c>
      <c r="R58">
        <f>'[3]1E - 2E - 3E - 4E'!T58</f>
        <v>0.31758888414959774</v>
      </c>
      <c r="S58">
        <f>'[4]1E - 2E - 3E - 4E'!T58</f>
        <v>0.29108469073629778</v>
      </c>
      <c r="T58">
        <f t="shared" si="3"/>
        <v>0.45263632122325109</v>
      </c>
    </row>
    <row r="59" spans="1:20" x14ac:dyDescent="0.25">
      <c r="A59" s="3">
        <f t="shared" si="4"/>
        <v>7.1666666666666581</v>
      </c>
      <c r="B59">
        <f>'[2]1E - 2E - 3E - 4E'!E59</f>
        <v>0.42214887522712929</v>
      </c>
      <c r="C59">
        <f>'[3]1E - 2E - 3E - 4E'!E59</f>
        <v>0.28951064569625951</v>
      </c>
      <c r="D59">
        <f>'[4]1E - 2E - 3E - 4E'!E59</f>
        <v>0.25569578862392323</v>
      </c>
      <c r="E59">
        <f t="shared" si="0"/>
        <v>0.32245176984910401</v>
      </c>
      <c r="G59">
        <f>'[2]1E - 2E - 3E - 4E'!J59</f>
        <v>0.50461102798241175</v>
      </c>
      <c r="H59">
        <f>'[3]1E - 2E - 3E - 4E'!J59</f>
        <v>0.31224283865798985</v>
      </c>
      <c r="I59">
        <f>'[4]1E - 2E - 3E - 4E'!J59</f>
        <v>0.25536015682215124</v>
      </c>
      <c r="J59">
        <f t="shared" si="1"/>
        <v>0.35740467448751762</v>
      </c>
      <c r="L59">
        <f>'[2]1E - 2E - 3E - 4E'!O59</f>
        <v>0.57901061214113048</v>
      </c>
      <c r="M59">
        <f>'[3]1E - 2E - 3E - 4E'!O59</f>
        <v>0.31034529074681461</v>
      </c>
      <c r="N59">
        <f>'[4]1E - 2E - 3E - 4E'!O59</f>
        <v>0.26846502475780171</v>
      </c>
      <c r="O59">
        <f t="shared" si="2"/>
        <v>0.38594030921524891</v>
      </c>
      <c r="Q59">
        <f>'[2]1E - 2E - 3E - 4E'!T59</f>
        <v>0.74923538878385765</v>
      </c>
      <c r="R59">
        <f>'[3]1E - 2E - 3E - 4E'!T59</f>
        <v>0.31880764505907128</v>
      </c>
      <c r="S59">
        <f>'[4]1E - 2E - 3E - 4E'!T59</f>
        <v>0.28962242139711131</v>
      </c>
      <c r="T59">
        <f t="shared" si="3"/>
        <v>0.4525551517466801</v>
      </c>
    </row>
    <row r="60" spans="1:20" x14ac:dyDescent="0.25">
      <c r="A60" s="3">
        <f t="shared" si="4"/>
        <v>7.2499999999999911</v>
      </c>
      <c r="B60">
        <f>'[2]1E - 2E - 3E - 4E'!E60</f>
        <v>0.42214887522712929</v>
      </c>
      <c r="C60">
        <f>'[3]1E - 2E - 3E - 4E'!E60</f>
        <v>0.28951064569625951</v>
      </c>
      <c r="D60">
        <f>'[4]1E - 2E - 3E - 4E'!E60</f>
        <v>0.25569578862392323</v>
      </c>
      <c r="E60">
        <f t="shared" si="0"/>
        <v>0.32245176984910401</v>
      </c>
      <c r="G60">
        <f>'[2]1E - 2E - 3E - 4E'!J60</f>
        <v>0.50689383785371356</v>
      </c>
      <c r="H60">
        <f>'[3]1E - 2E - 3E - 4E'!J60</f>
        <v>0.30151774265462461</v>
      </c>
      <c r="I60">
        <f>'[4]1E - 2E - 3E - 4E'!J60</f>
        <v>0.25536015682215124</v>
      </c>
      <c r="J60">
        <f t="shared" si="1"/>
        <v>0.35459057911016312</v>
      </c>
      <c r="L60">
        <f>'[2]1E - 2E - 3E - 4E'!O60</f>
        <v>0.56211781909349046</v>
      </c>
      <c r="M60">
        <f>'[3]1E - 2E - 3E - 4E'!O60</f>
        <v>0.31448907783902375</v>
      </c>
      <c r="N60">
        <f>'[4]1E - 2E - 3E - 4E'!O60</f>
        <v>0.26846502475780171</v>
      </c>
      <c r="O60">
        <f t="shared" si="2"/>
        <v>0.38169064056343865</v>
      </c>
      <c r="Q60">
        <f>'[2]1E - 2E - 3E - 4E'!T60</f>
        <v>0.77891283023474167</v>
      </c>
      <c r="R60">
        <f>'[3]1E - 2E - 3E - 4E'!T60</f>
        <v>0.32538919772240943</v>
      </c>
      <c r="S60">
        <f>'[4]1E - 2E - 3E - 4E'!T60</f>
        <v>0.28962242139711131</v>
      </c>
      <c r="T60">
        <f t="shared" si="3"/>
        <v>0.46464148311808745</v>
      </c>
    </row>
    <row r="61" spans="1:20" x14ac:dyDescent="0.25">
      <c r="A61" s="3">
        <f t="shared" si="4"/>
        <v>7.3333333333333242</v>
      </c>
      <c r="B61">
        <f>'[2]1E - 2E - 3E - 4E'!E61</f>
        <v>0.42488779051071923</v>
      </c>
      <c r="C61">
        <f>'[3]1E - 2E - 3E - 4E'!E61</f>
        <v>0.28292909303292008</v>
      </c>
      <c r="D61">
        <f>'[4]1E - 2E - 3E - 4E'!E61</f>
        <v>0.25691479328557876</v>
      </c>
      <c r="E61">
        <f t="shared" si="0"/>
        <v>0.32157722560973939</v>
      </c>
      <c r="G61">
        <f>'[2]1E - 2E - 3E - 4E'!J61</f>
        <v>0.50689383785371356</v>
      </c>
      <c r="H61">
        <f>'[3]1E - 2E - 3E - 4E'!J61</f>
        <v>0.32662421738977693</v>
      </c>
      <c r="I61">
        <f>'[4]1E - 2E - 3E - 4E'!J61</f>
        <v>0.25536015682215124</v>
      </c>
      <c r="J61">
        <f t="shared" si="1"/>
        <v>0.36295940402188059</v>
      </c>
      <c r="L61">
        <f>'[2]1E - 2E - 3E - 4E'!O61</f>
        <v>0.56211781909349046</v>
      </c>
      <c r="M61">
        <f>'[3]1E - 2E - 3E - 4E'!O61</f>
        <v>0.30912628608515907</v>
      </c>
      <c r="N61">
        <f>'[4]1E - 2E - 3E - 4E'!O61</f>
        <v>0.2762650945784314</v>
      </c>
      <c r="O61">
        <f t="shared" si="2"/>
        <v>0.38250306658569366</v>
      </c>
      <c r="Q61">
        <f>'[2]1E - 2E - 3E - 4E'!T61</f>
        <v>0.76384628508414665</v>
      </c>
      <c r="R61">
        <f>'[3]1E - 2E - 3E - 4E'!T61</f>
        <v>0.33587029779169902</v>
      </c>
      <c r="S61">
        <f>'[4]1E - 2E - 3E - 4E'!T61</f>
        <v>0.28840341673545578</v>
      </c>
      <c r="T61">
        <f t="shared" si="3"/>
        <v>0.46270666653710046</v>
      </c>
    </row>
    <row r="62" spans="1:20" x14ac:dyDescent="0.25">
      <c r="A62" s="3">
        <f t="shared" si="4"/>
        <v>7.4166666666666572</v>
      </c>
      <c r="B62">
        <f>'[2]1E - 2E - 3E - 4E'!E62</f>
        <v>0.42488779051071923</v>
      </c>
      <c r="C62">
        <f>'[3]1E - 2E - 3E - 4E'!E62</f>
        <v>0.28024781903207813</v>
      </c>
      <c r="D62">
        <f>'[4]1E - 2E - 3E - 4E'!E62</f>
        <v>0.25691479328557876</v>
      </c>
      <c r="E62">
        <f t="shared" si="0"/>
        <v>0.32068346760945871</v>
      </c>
      <c r="G62">
        <f>'[2]1E - 2E - 3E - 4E'!J62</f>
        <v>0.50689383785371356</v>
      </c>
      <c r="H62">
        <f>'[3]1E - 2E - 3E - 4E'!J62</f>
        <v>0.32662421738977693</v>
      </c>
      <c r="I62">
        <f>'[4]1E - 2E - 3E - 4E'!J62</f>
        <v>0.25536015682215124</v>
      </c>
      <c r="J62">
        <f t="shared" si="1"/>
        <v>0.36295940402188059</v>
      </c>
      <c r="L62">
        <f>'[2]1E - 2E - 3E - 4E'!O62</f>
        <v>0.57444544896049954</v>
      </c>
      <c r="M62">
        <f>'[3]1E - 2E - 3E - 4E'!O62</f>
        <v>0.31180756008600108</v>
      </c>
      <c r="N62">
        <f>'[4]1E - 2E - 3E - 4E'!O62</f>
        <v>0.2762650945784314</v>
      </c>
      <c r="O62">
        <f t="shared" si="2"/>
        <v>0.38750603454164406</v>
      </c>
      <c r="Q62">
        <f>'[2]1E - 2E - 3E - 4E'!T62</f>
        <v>0.74923538878385765</v>
      </c>
      <c r="R62">
        <f>'[3]1E - 2E - 3E - 4E'!T62</f>
        <v>0.333433019724934</v>
      </c>
      <c r="S62">
        <f>'[4]1E - 2E - 3E - 4E'!T62</f>
        <v>0.28840341673545578</v>
      </c>
      <c r="T62">
        <f t="shared" si="3"/>
        <v>0.45702394174808242</v>
      </c>
    </row>
    <row r="63" spans="1:20" x14ac:dyDescent="0.25">
      <c r="A63" s="3">
        <f t="shared" si="4"/>
        <v>7.4999999999999902</v>
      </c>
      <c r="B63">
        <f>'[2]1E - 2E - 3E - 4E'!E63</f>
        <v>0.42488779051071923</v>
      </c>
      <c r="C63">
        <f>'[3]1E - 2E - 3E - 4E'!E63</f>
        <v>0.28146682369373494</v>
      </c>
      <c r="D63">
        <f>'[4]1E - 2E - 3E - 4E'!E63</f>
        <v>0.25569578862392323</v>
      </c>
      <c r="E63">
        <f t="shared" si="0"/>
        <v>0.32068346760945915</v>
      </c>
      <c r="G63">
        <f>'[2]1E - 2E - 3E - 4E'!J63</f>
        <v>0.48954448283181407</v>
      </c>
      <c r="H63">
        <f>'[3]1E - 2E - 3E - 4E'!J63</f>
        <v>0.32662421738977693</v>
      </c>
      <c r="I63">
        <f>'[4]1E - 2E - 3E - 4E'!J63</f>
        <v>0.25657867397944273</v>
      </c>
      <c r="J63">
        <f t="shared" si="1"/>
        <v>0.35758245806701122</v>
      </c>
      <c r="L63">
        <f>'[2]1E - 2E - 3E - 4E'!O63</f>
        <v>0.57672871539377557</v>
      </c>
      <c r="M63">
        <f>'[3]1E - 2E - 3E - 4E'!O63</f>
        <v>0.32496993415613135</v>
      </c>
      <c r="N63">
        <f>'[4]1E - 2E - 3E - 4E'!O63</f>
        <v>0.2762650945784314</v>
      </c>
      <c r="O63">
        <f t="shared" si="2"/>
        <v>0.3926545813761127</v>
      </c>
      <c r="Q63">
        <f>'[2]1E - 2E - 3E - 4E'!T63</f>
        <v>0.74923538878385765</v>
      </c>
      <c r="R63">
        <f>'[3]1E - 2E - 3E - 4E'!T63</f>
        <v>0.33733256713088544</v>
      </c>
      <c r="S63">
        <f>'[4]1E - 2E - 3E - 4E'!T63</f>
        <v>0.28840341673545578</v>
      </c>
      <c r="T63">
        <f t="shared" si="3"/>
        <v>0.45832379088339953</v>
      </c>
    </row>
    <row r="64" spans="1:20" x14ac:dyDescent="0.25">
      <c r="A64" s="3">
        <f t="shared" si="4"/>
        <v>7.5833333333333233</v>
      </c>
      <c r="B64">
        <f>'[2]1E - 2E - 3E - 4E'!E64</f>
        <v>0.42488779051071923</v>
      </c>
      <c r="C64">
        <f>'[3]1E - 2E - 3E - 4E'!E64</f>
        <v>0.28414809769457688</v>
      </c>
      <c r="D64">
        <f>'[4]1E - 2E - 3E - 4E'!E64</f>
        <v>0.2503332406222406</v>
      </c>
      <c r="E64">
        <f t="shared" si="0"/>
        <v>0.31978970960917891</v>
      </c>
      <c r="G64">
        <f>'[2]1E - 2E - 3E - 4E'!J64</f>
        <v>0.48954448283181407</v>
      </c>
      <c r="H64">
        <f>'[3]1E - 2E - 3E - 4E'!J64</f>
        <v>0.31736139072559683</v>
      </c>
      <c r="I64">
        <f>'[4]1E - 2E - 3E - 4E'!J64</f>
        <v>0.25536015682215124</v>
      </c>
      <c r="J64">
        <f t="shared" si="1"/>
        <v>0.3540886767931874</v>
      </c>
      <c r="L64">
        <f>'[2]1E - 2E - 3E - 4E'!O64</f>
        <v>0.57672871539377557</v>
      </c>
      <c r="M64">
        <f>'[3]1E - 2E - 3E - 4E'!O64</f>
        <v>0.32765120815697329</v>
      </c>
      <c r="N64">
        <f>'[4]1E - 2E - 3E - 4E'!O64</f>
        <v>0.26310247675611909</v>
      </c>
      <c r="O64">
        <f t="shared" si="2"/>
        <v>0.38916080010228926</v>
      </c>
      <c r="Q64">
        <f>'[2]1E - 2E - 3E - 4E'!T64</f>
        <v>0.73188694688590772</v>
      </c>
      <c r="R64">
        <f>'[3]1E - 2E - 3E - 4E'!T64</f>
        <v>0.34513312445587913</v>
      </c>
      <c r="S64">
        <f>'[4]1E - 2E - 3E - 4E'!T64</f>
        <v>0.28840341673545578</v>
      </c>
      <c r="T64">
        <f t="shared" si="3"/>
        <v>0.45514116269241417</v>
      </c>
    </row>
    <row r="65" spans="1:20" x14ac:dyDescent="0.25">
      <c r="A65" s="3">
        <f t="shared" si="4"/>
        <v>7.6666666666666563</v>
      </c>
      <c r="B65">
        <f>'[2]1E - 2E - 3E - 4E'!E65</f>
        <v>0.41986560879385332</v>
      </c>
      <c r="C65">
        <f>'[3]1E - 2E - 3E - 4E'!E65</f>
        <v>0.27366626636873997</v>
      </c>
      <c r="D65">
        <f>'[4]1E - 2E - 3E - 4E'!E65</f>
        <v>0.25813355419505224</v>
      </c>
      <c r="E65">
        <f t="shared" si="0"/>
        <v>0.31722180978588183</v>
      </c>
      <c r="G65">
        <f>'[2]1E - 2E - 3E - 4E'!J65</f>
        <v>0.4721946712479404</v>
      </c>
      <c r="H65">
        <f>'[3]1E - 2E - 3E - 4E'!J65</f>
        <v>0.3188236600647833</v>
      </c>
      <c r="I65">
        <f>'[4]1E - 2E - 3E - 4E'!J65</f>
        <v>0.25536015682215124</v>
      </c>
      <c r="J65">
        <f t="shared" si="1"/>
        <v>0.34879282937829165</v>
      </c>
      <c r="L65">
        <f>'[2]1E - 2E - 3E - 4E'!O65</f>
        <v>0.57672871539377557</v>
      </c>
      <c r="M65">
        <f>'[3]1E - 2E - 3E - 4E'!O65</f>
        <v>0.32765120815697329</v>
      </c>
      <c r="N65">
        <f>'[4]1E - 2E - 3E - 4E'!O65</f>
        <v>0.26700226791425125</v>
      </c>
      <c r="O65">
        <f t="shared" si="2"/>
        <v>0.39046073048833335</v>
      </c>
      <c r="Q65">
        <f>'[2]1E - 2E - 3E - 4E'!T65</f>
        <v>0.73462586216949755</v>
      </c>
      <c r="R65">
        <f>'[3]1E - 2E - 3E - 4E'!T65</f>
        <v>0.34001384113172617</v>
      </c>
      <c r="S65">
        <f>'[4]1E - 2E - 3E - 4E'!T65</f>
        <v>0.28182210782429967</v>
      </c>
      <c r="T65">
        <f t="shared" si="3"/>
        <v>0.4521539370418412</v>
      </c>
    </row>
    <row r="66" spans="1:20" x14ac:dyDescent="0.25">
      <c r="A66" s="3">
        <f t="shared" si="4"/>
        <v>7.7499999999999893</v>
      </c>
      <c r="B66">
        <f>'[2]1E - 2E - 3E - 4E'!E66</f>
        <v>0.42214887522712929</v>
      </c>
      <c r="C66">
        <f>'[3]1E - 2E - 3E - 4E'!E66</f>
        <v>0.27488527103039545</v>
      </c>
      <c r="D66">
        <f>'[4]1E - 2E - 3E - 4E'!E66</f>
        <v>0.2503332406222406</v>
      </c>
      <c r="E66">
        <f t="shared" si="0"/>
        <v>0.31578912895992178</v>
      </c>
      <c r="G66">
        <f>'[2]1E - 2E - 3E - 4E'!J66</f>
        <v>0.47493495621745135</v>
      </c>
      <c r="H66">
        <f>'[3]1E - 2E - 3E - 4E'!J66</f>
        <v>0.31614238606394135</v>
      </c>
      <c r="I66">
        <f>'[4]1E - 2E - 3E - 4E'!J66</f>
        <v>0.25536015682215124</v>
      </c>
      <c r="J66">
        <f t="shared" si="1"/>
        <v>0.34881249970118128</v>
      </c>
      <c r="L66">
        <f>'[2]1E - 2E - 3E - 4E'!O66</f>
        <v>0.57444544896049954</v>
      </c>
      <c r="M66">
        <f>'[3]1E - 2E - 3E - 4E'!O66</f>
        <v>0.32496993415613135</v>
      </c>
      <c r="N66">
        <f>'[4]1E - 2E - 3E - 4E'!O66</f>
        <v>0.26846502475780171</v>
      </c>
      <c r="O66">
        <f t="shared" si="2"/>
        <v>0.38929346929147757</v>
      </c>
      <c r="Q66">
        <f>'[2]1E - 2E - 3E - 4E'!T66</f>
        <v>0.71955931701889986</v>
      </c>
      <c r="R66">
        <f>'[3]1E - 2E - 3E - 4E'!T66</f>
        <v>0.32807047172325138</v>
      </c>
      <c r="S66">
        <f>'[4]1E - 2E - 3E - 4E'!T66</f>
        <v>0.27914083382345767</v>
      </c>
      <c r="T66">
        <f t="shared" si="3"/>
        <v>0.44225687418853638</v>
      </c>
    </row>
    <row r="67" spans="1:20" x14ac:dyDescent="0.25">
      <c r="A67" s="3">
        <f t="shared" si="4"/>
        <v>7.8333333333333224</v>
      </c>
      <c r="B67">
        <f>'[2]1E - 2E - 3E - 4E'!E67</f>
        <v>0.41986560879385332</v>
      </c>
      <c r="C67">
        <f>'[3]1E - 2E - 3E - 4E'!E67</f>
        <v>0.2722039970295535</v>
      </c>
      <c r="D67">
        <f>'[4]1E - 2E - 3E - 4E'!E67</f>
        <v>0.24911472346494909</v>
      </c>
      <c r="E67">
        <f t="shared" ref="E67:E130" si="5">AVERAGE(B67:D67)</f>
        <v>0.31372810976278531</v>
      </c>
      <c r="G67">
        <f>'[2]1E - 2E - 3E - 4E'!J67</f>
        <v>0.4721946712479404</v>
      </c>
      <c r="H67">
        <f>'[3]1E - 2E - 3E - 4E'!J67</f>
        <v>0.3188236600647833</v>
      </c>
      <c r="I67">
        <f>'[4]1E - 2E - 3E - 4E'!J67</f>
        <v>0.25389739997860078</v>
      </c>
      <c r="J67">
        <f t="shared" ref="J67:J130" si="6">AVERAGE(G67:I67)</f>
        <v>0.34830524376377481</v>
      </c>
      <c r="L67">
        <f>'[2]1E - 2E - 3E - 4E'!O67</f>
        <v>0.57901061214113048</v>
      </c>
      <c r="M67">
        <f>'[3]1E - 2E - 3E - 4E'!O67</f>
        <v>0.32887021281862749</v>
      </c>
      <c r="N67">
        <f>'[4]1E - 2E - 3E - 4E'!O67</f>
        <v>0.26968354191509325</v>
      </c>
      <c r="O67">
        <f t="shared" ref="O67:O130" si="7">AVERAGE(L67:N67)</f>
        <v>0.39252145562495039</v>
      </c>
      <c r="Q67">
        <f>'[2]1E - 2E - 3E - 4E'!T67</f>
        <v>0.72229823230248724</v>
      </c>
      <c r="R67">
        <f>'[3]1E - 2E - 3E - 4E'!T67</f>
        <v>0.32928874512836087</v>
      </c>
      <c r="S67">
        <f>'[4]1E - 2E - 3E - 4E'!T67</f>
        <v>0.28182210782429967</v>
      </c>
      <c r="T67">
        <f t="shared" ref="T67:T130" si="8">AVERAGE(Q67:S67)</f>
        <v>0.4444696950850493</v>
      </c>
    </row>
    <row r="68" spans="1:20" x14ac:dyDescent="0.25">
      <c r="A68" s="3">
        <f t="shared" si="4"/>
        <v>7.9166666666666554</v>
      </c>
      <c r="B68">
        <f>'[2]1E - 2E - 3E - 4E'!E68</f>
        <v>0.42214887522712929</v>
      </c>
      <c r="C68">
        <f>'[3]1E - 2E - 3E - 4E'!E68</f>
        <v>0.27366626636873997</v>
      </c>
      <c r="D68">
        <f>'[4]1E - 2E - 3E - 4E'!E68</f>
        <v>0.24911472346494909</v>
      </c>
      <c r="E68">
        <f t="shared" si="5"/>
        <v>0.31497662168693946</v>
      </c>
      <c r="G68">
        <f>'[2]1E - 2E - 3E - 4E'!J68</f>
        <v>0.4699127745005855</v>
      </c>
      <c r="H68">
        <f>'[3]1E - 2E - 3E - 4E'!J68</f>
        <v>0.31614238606394135</v>
      </c>
      <c r="I68">
        <f>'[4]1E - 2E - 3E - 4E'!J68</f>
        <v>0.25657867397944273</v>
      </c>
      <c r="J68">
        <f t="shared" si="6"/>
        <v>0.34754461151465654</v>
      </c>
      <c r="L68">
        <f>'[2]1E - 2E - 3E - 4E'!O68</f>
        <v>0.57444544896049954</v>
      </c>
      <c r="M68">
        <f>'[3]1E - 2E - 3E - 4E'!O68</f>
        <v>0.31838911274933918</v>
      </c>
      <c r="N68">
        <f>'[4]1E - 2E - 3E - 4E'!O68</f>
        <v>0.27090254657674873</v>
      </c>
      <c r="O68">
        <f t="shared" si="7"/>
        <v>0.38791236942886248</v>
      </c>
      <c r="Q68">
        <f>'[2]1E - 2E - 3E - 4E'!T68</f>
        <v>0.71955931701889986</v>
      </c>
      <c r="R68">
        <f>'[3]1E - 2E - 3E - 4E'!T68</f>
        <v>0.31880764505907128</v>
      </c>
      <c r="S68">
        <f>'[4]1E - 2E - 3E - 4E'!T68</f>
        <v>0.28304086873377315</v>
      </c>
      <c r="T68">
        <f t="shared" si="8"/>
        <v>0.44046927693724808</v>
      </c>
    </row>
    <row r="69" spans="1:20" x14ac:dyDescent="0.25">
      <c r="A69" s="3">
        <f t="shared" ref="A69:A132" si="9">0.0833333333333333+A68</f>
        <v>7.9999999999999885</v>
      </c>
      <c r="B69">
        <f>'[2]1E - 2E - 3E - 4E'!E69</f>
        <v>0.42214887522712929</v>
      </c>
      <c r="C69">
        <f>'[3]1E - 2E - 3E - 4E'!E69</f>
        <v>0.2722039970295535</v>
      </c>
      <c r="D69">
        <f>'[4]1E - 2E - 3E - 4E'!E69</f>
        <v>0.25691479328557876</v>
      </c>
      <c r="E69">
        <f t="shared" si="5"/>
        <v>0.3170892218474205</v>
      </c>
      <c r="G69">
        <f>'[2]1E - 2E - 3E - 4E'!J69</f>
        <v>0.47493495621745135</v>
      </c>
      <c r="H69">
        <f>'[3]1E - 2E - 3E - 4E'!J69</f>
        <v>0.3188236600647833</v>
      </c>
      <c r="I69">
        <f>'[4]1E - 2E - 3E - 4E'!J69</f>
        <v>0.25536015682215124</v>
      </c>
      <c r="J69">
        <f t="shared" si="6"/>
        <v>0.34970625770146196</v>
      </c>
      <c r="L69">
        <f>'[2]1E - 2E - 3E - 4E'!O69</f>
        <v>0.57444544896049954</v>
      </c>
      <c r="M69">
        <f>'[3]1E - 2E - 3E - 4E'!O69</f>
        <v>0.31180756008600108</v>
      </c>
      <c r="N69">
        <f>'[4]1E - 2E - 3E - 4E'!O69</f>
        <v>0.26846502475780171</v>
      </c>
      <c r="O69">
        <f t="shared" si="7"/>
        <v>0.38490601126810081</v>
      </c>
      <c r="Q69">
        <f>'[2]1E - 2E - 3E - 4E'!T69</f>
        <v>0.71727605058562394</v>
      </c>
      <c r="R69">
        <f>'[3]1E - 2E - 3E - 4E'!T69</f>
        <v>0.31880764505907128</v>
      </c>
      <c r="S69">
        <f>'[4]1E - 2E - 3E - 4E'!T69</f>
        <v>0.28182210782429967</v>
      </c>
      <c r="T69">
        <f t="shared" si="8"/>
        <v>0.43930193448966498</v>
      </c>
    </row>
    <row r="70" spans="1:20" x14ac:dyDescent="0.25">
      <c r="A70" s="3">
        <f t="shared" si="9"/>
        <v>8.0833333333333215</v>
      </c>
      <c r="B70">
        <f>'[2]1E - 2E - 3E - 4E'!E70</f>
        <v>0.42214887522712929</v>
      </c>
      <c r="C70">
        <f>'[3]1E - 2E - 3E - 4E'!E70</f>
        <v>0.27366626636873997</v>
      </c>
      <c r="D70">
        <f>'[4]1E - 2E - 3E - 4E'!E70</f>
        <v>0.2503332406222406</v>
      </c>
      <c r="E70">
        <f t="shared" si="5"/>
        <v>0.31538279407270331</v>
      </c>
      <c r="G70">
        <f>'[2]1E - 2E - 3E - 4E'!J70</f>
        <v>0.47995713793431727</v>
      </c>
      <c r="H70">
        <f>'[3]1E - 2E - 3E - 4E'!J70</f>
        <v>0.28591760301336533</v>
      </c>
      <c r="I70">
        <f>'[4]1E - 2E - 3E - 4E'!J70</f>
        <v>0.26316022664278088</v>
      </c>
      <c r="J70">
        <f t="shared" si="6"/>
        <v>0.34301165586348786</v>
      </c>
      <c r="L70">
        <f>'[2]1E - 2E - 3E - 4E'!O70</f>
        <v>0.57672871539377557</v>
      </c>
      <c r="M70">
        <f>'[3]1E - 2E - 3E - 4E'!O70</f>
        <v>0.31838911274933918</v>
      </c>
      <c r="N70">
        <f>'[4]1E - 2E - 3E - 4E'!O70</f>
        <v>0.2762650945784314</v>
      </c>
      <c r="O70">
        <f t="shared" si="7"/>
        <v>0.3904609742405154</v>
      </c>
      <c r="Q70">
        <f>'[2]1E - 2E - 3E - 4E'!T70</f>
        <v>0.71727605058562394</v>
      </c>
      <c r="R70">
        <f>'[3]1E - 2E - 3E - 4E'!T70</f>
        <v>0.32002664972072675</v>
      </c>
      <c r="S70">
        <f>'[4]1E - 2E - 3E - 4E'!T70</f>
        <v>0.28060310316264414</v>
      </c>
      <c r="T70">
        <f t="shared" si="8"/>
        <v>0.43930193448966492</v>
      </c>
    </row>
    <row r="71" spans="1:20" x14ac:dyDescent="0.25">
      <c r="A71" s="3">
        <f t="shared" si="9"/>
        <v>8.1666666666666554</v>
      </c>
      <c r="B71">
        <f>'[2]1E - 2E - 3E - 4E'!E71</f>
        <v>0.42214887522712929</v>
      </c>
      <c r="C71">
        <f>'[3]1E - 2E - 3E - 4E'!E71</f>
        <v>0.27366626636873997</v>
      </c>
      <c r="D71">
        <f>'[4]1E - 2E - 3E - 4E'!E71</f>
        <v>0.24911472346494909</v>
      </c>
      <c r="E71">
        <f t="shared" si="5"/>
        <v>0.31497662168693946</v>
      </c>
      <c r="G71">
        <f>'[2]1E - 2E - 3E - 4E'!J71</f>
        <v>0.47721685296480626</v>
      </c>
      <c r="H71">
        <f>'[3]1E - 2E - 3E - 4E'!J71</f>
        <v>0.28445460241763282</v>
      </c>
      <c r="I71">
        <f>'[4]1E - 2E - 3E - 4E'!J71</f>
        <v>0.26194122198112541</v>
      </c>
      <c r="J71">
        <f t="shared" si="6"/>
        <v>0.34120422578785486</v>
      </c>
      <c r="L71">
        <f>'[2]1E - 2E - 3E - 4E'!O71</f>
        <v>0.59133824200813823</v>
      </c>
      <c r="M71">
        <f>'[3]1E - 2E - 3E - 4E'!O71</f>
        <v>0.31034529074681461</v>
      </c>
      <c r="N71">
        <f>'[4]1E - 2E - 3E - 4E'!O71</f>
        <v>0.26700226791425125</v>
      </c>
      <c r="O71">
        <f t="shared" si="7"/>
        <v>0.38956193355640134</v>
      </c>
      <c r="Q71">
        <f>'[2]1E - 2E - 3E - 4E'!T71</f>
        <v>0.74923538878385765</v>
      </c>
      <c r="R71">
        <f>'[3]1E - 2E - 3E - 4E'!T71</f>
        <v>0.32002664972072675</v>
      </c>
      <c r="S71">
        <f>'[4]1E - 2E - 3E - 4E'!T71</f>
        <v>0.28060310316264414</v>
      </c>
      <c r="T71">
        <f t="shared" si="8"/>
        <v>0.44995504722240948</v>
      </c>
    </row>
    <row r="72" spans="1:20" x14ac:dyDescent="0.25">
      <c r="A72" s="3">
        <f t="shared" si="9"/>
        <v>8.2499999999999893</v>
      </c>
      <c r="B72">
        <f>'[2]1E - 2E - 3E - 4E'!E72</f>
        <v>0.42214887522712929</v>
      </c>
      <c r="C72">
        <f>'[3]1E - 2E - 3E - 4E'!E72</f>
        <v>0.26562244436621535</v>
      </c>
      <c r="D72">
        <f>'[4]1E - 2E - 3E - 4E'!E72</f>
        <v>0.24765196662139863</v>
      </c>
      <c r="E72">
        <f t="shared" si="5"/>
        <v>0.31180776207158106</v>
      </c>
      <c r="G72">
        <f>'[2]1E - 2E - 3E - 4E'!J72</f>
        <v>0.47493495621745135</v>
      </c>
      <c r="H72">
        <f>'[3]1E - 2E - 3E - 4E'!J72</f>
        <v>0.28591760301336533</v>
      </c>
      <c r="I72">
        <f>'[4]1E - 2E - 3E - 4E'!J72</f>
        <v>0.26047895264193893</v>
      </c>
      <c r="J72">
        <f t="shared" si="6"/>
        <v>0.34044383729091848</v>
      </c>
      <c r="L72">
        <f>'[2]1E - 2E - 3E - 4E'!O72</f>
        <v>0.6210152268970468</v>
      </c>
      <c r="M72">
        <f>'[3]1E - 2E - 3E - 4E'!O72</f>
        <v>0.30912628608515907</v>
      </c>
      <c r="N72">
        <f>'[4]1E - 2E - 3E - 4E'!O72</f>
        <v>0.26846502475780171</v>
      </c>
      <c r="O72">
        <f t="shared" si="7"/>
        <v>0.39953551258000258</v>
      </c>
      <c r="Q72">
        <f>'[2]1E - 2E - 3E - 4E'!T72</f>
        <v>0.76658520036773392</v>
      </c>
      <c r="R72">
        <f>'[3]1E - 2E - 3E - 4E'!T72</f>
        <v>0.32148891905991323</v>
      </c>
      <c r="S72">
        <f>'[4]1E - 2E - 3E - 4E'!T72</f>
        <v>0.28840341673545578</v>
      </c>
      <c r="T72">
        <f t="shared" si="8"/>
        <v>0.45882584538770094</v>
      </c>
    </row>
    <row r="73" spans="1:20" x14ac:dyDescent="0.25">
      <c r="A73" s="3">
        <f t="shared" si="9"/>
        <v>8.3333333333333233</v>
      </c>
      <c r="B73">
        <f>'[2]1E - 2E - 3E - 4E'!E73</f>
        <v>0.43721542037772698</v>
      </c>
      <c r="C73">
        <f>'[3]1E - 2E - 3E - 4E'!E73</f>
        <v>0.26562244436621535</v>
      </c>
      <c r="D73">
        <f>'[4]1E - 2E - 3E - 4E'!E73</f>
        <v>0.24911472346494909</v>
      </c>
      <c r="E73">
        <f t="shared" si="5"/>
        <v>0.31731752940296382</v>
      </c>
      <c r="G73">
        <f>'[2]1E - 2E - 3E - 4E'!J73</f>
        <v>0.47493495621745135</v>
      </c>
      <c r="H73">
        <f>'[3]1E - 2E - 3E - 4E'!J73</f>
        <v>0.28445460241763282</v>
      </c>
      <c r="I73">
        <f>'[4]1E - 2E - 3E - 4E'!J73</f>
        <v>0.25536015682215124</v>
      </c>
      <c r="J73">
        <f t="shared" si="6"/>
        <v>0.33824990515241177</v>
      </c>
      <c r="L73">
        <f>'[2]1E - 2E - 3E - 4E'!O73</f>
        <v>0.64840803222873122</v>
      </c>
      <c r="M73">
        <f>'[3]1E - 2E - 3E - 4E'!O73</f>
        <v>0.30790752517568559</v>
      </c>
      <c r="N73">
        <f>'[4]1E - 2E - 3E - 4E'!O73</f>
        <v>0.26846502475780171</v>
      </c>
      <c r="O73">
        <f t="shared" si="7"/>
        <v>0.40826019405407288</v>
      </c>
      <c r="Q73">
        <f>'[2]1E - 2E - 3E - 4E'!T73</f>
        <v>0.79626127213269426</v>
      </c>
      <c r="R73">
        <f>'[3]1E - 2E - 3E - 4E'!T73</f>
        <v>0.31880764505907128</v>
      </c>
      <c r="S73">
        <f>'[4]1E - 2E - 3E - 4E'!T73</f>
        <v>0.28962242139711131</v>
      </c>
      <c r="T73">
        <f t="shared" si="8"/>
        <v>0.46823044619629228</v>
      </c>
    </row>
    <row r="74" spans="1:20" x14ac:dyDescent="0.25">
      <c r="A74" s="3">
        <f t="shared" si="9"/>
        <v>8.4166666666666572</v>
      </c>
      <c r="B74">
        <f>'[2]1E - 2E - 3E - 4E'!E74</f>
        <v>0.43949731712508061</v>
      </c>
      <c r="C74">
        <f>'[3]1E - 2E - 3E - 4E'!E74</f>
        <v>0.2722039970295535</v>
      </c>
      <c r="D74">
        <f>'[4]1E - 2E - 3E - 4E'!E74</f>
        <v>0.24497069262055796</v>
      </c>
      <c r="E74">
        <f t="shared" si="5"/>
        <v>0.31889066892506401</v>
      </c>
      <c r="G74">
        <f>'[2]1E - 2E - 3E - 4E'!J74</f>
        <v>0.49228339811540267</v>
      </c>
      <c r="H74">
        <f>'[3]1E - 2E - 3E - 4E'!J74</f>
        <v>0.29249842442015744</v>
      </c>
      <c r="I74">
        <f>'[4]1E - 2E - 3E - 4E'!J74</f>
        <v>0.25657867397944273</v>
      </c>
      <c r="J74">
        <f t="shared" si="6"/>
        <v>0.34712016550500091</v>
      </c>
      <c r="L74">
        <f>'[2]1E - 2E - 3E - 4E'!O74</f>
        <v>0.64840803222873122</v>
      </c>
      <c r="M74">
        <f>'[3]1E - 2E - 3E - 4E'!O74</f>
        <v>0.31034529074681461</v>
      </c>
      <c r="N74">
        <f>'[4]1E - 2E - 3E - 4E'!O74</f>
        <v>0.27504608991677587</v>
      </c>
      <c r="O74">
        <f t="shared" si="7"/>
        <v>0.41126647096410723</v>
      </c>
      <c r="Q74">
        <f>'[2]1E - 2E - 3E - 4E'!T74</f>
        <v>0.81087171187100526</v>
      </c>
      <c r="R74">
        <f>'[3]1E - 2E - 3E - 4E'!T74</f>
        <v>0.32538919772240943</v>
      </c>
      <c r="S74">
        <f>'[4]1E - 2E - 3E - 4E'!T74</f>
        <v>0.28962242139711131</v>
      </c>
      <c r="T74">
        <f t="shared" si="8"/>
        <v>0.47529444366350865</v>
      </c>
    </row>
    <row r="75" spans="1:20" x14ac:dyDescent="0.25">
      <c r="A75" s="3">
        <f t="shared" si="9"/>
        <v>8.4999999999999911</v>
      </c>
      <c r="B75">
        <f>'[2]1E - 2E - 3E - 4E'!E75</f>
        <v>0.42488779051071923</v>
      </c>
      <c r="C75">
        <f>'[3]1E - 2E - 3E - 4E'!E75</f>
        <v>0.27366626636873997</v>
      </c>
      <c r="D75">
        <f>'[4]1E - 2E - 3E - 4E'!E75</f>
        <v>0.24911472346494909</v>
      </c>
      <c r="E75">
        <f t="shared" si="5"/>
        <v>0.31588959344813611</v>
      </c>
      <c r="G75">
        <f>'[2]1E - 2E - 3E - 4E'!J75</f>
        <v>0.50917710428698959</v>
      </c>
      <c r="H75">
        <f>'[3]1E - 2E - 3E - 4E'!J75</f>
        <v>0.29103615508097097</v>
      </c>
      <c r="I75">
        <f>'[4]1E - 2E - 3E - 4E'!J75</f>
        <v>0.24731633481962664</v>
      </c>
      <c r="J75">
        <f t="shared" si="6"/>
        <v>0.34917653139586236</v>
      </c>
      <c r="L75">
        <f>'[2]1E - 2E - 3E - 4E'!O75</f>
        <v>0.63105867720682784</v>
      </c>
      <c r="M75">
        <f>'[3]1E - 2E - 3E - 4E'!O75</f>
        <v>0.30254497717400297</v>
      </c>
      <c r="N75">
        <f>'[4]1E - 2E - 3E - 4E'!O75</f>
        <v>0.26846502475780171</v>
      </c>
      <c r="O75">
        <f t="shared" si="7"/>
        <v>0.40068955971287751</v>
      </c>
      <c r="Q75">
        <f>'[2]1E - 2E - 3E - 4E'!T75</f>
        <v>0.80858890199970201</v>
      </c>
      <c r="R75">
        <f>'[3]1E - 2E - 3E - 4E'!T75</f>
        <v>0.33587029779169902</v>
      </c>
      <c r="S75">
        <f>'[4]1E - 2E - 3E - 4E'!T75</f>
        <v>0.28962242139711131</v>
      </c>
      <c r="T75">
        <f t="shared" si="8"/>
        <v>0.47802720706283747</v>
      </c>
    </row>
    <row r="76" spans="1:20" x14ac:dyDescent="0.25">
      <c r="A76" s="3">
        <f t="shared" si="9"/>
        <v>8.583333333333325</v>
      </c>
      <c r="B76">
        <f>'[2]1E - 2E - 3E - 4E'!E76</f>
        <v>0.46917475857596458</v>
      </c>
      <c r="C76">
        <f>'[3]1E - 2E - 3E - 4E'!E76</f>
        <v>0.2722039970295535</v>
      </c>
      <c r="D76">
        <f>'[4]1E - 2E - 3E - 4E'!E76</f>
        <v>0.24765196662139863</v>
      </c>
      <c r="E76">
        <f t="shared" si="5"/>
        <v>0.32967690740897221</v>
      </c>
      <c r="G76">
        <f>'[2]1E - 2E - 3E - 4E'!J76</f>
        <v>0.58359579296750796</v>
      </c>
      <c r="H76">
        <f>'[3]1E - 2E - 3E - 4E'!J76</f>
        <v>0.29249842442015744</v>
      </c>
      <c r="I76">
        <f>'[4]1E - 2E - 3E - 4E'!J76</f>
        <v>0.24731633481962664</v>
      </c>
      <c r="J76">
        <f t="shared" si="6"/>
        <v>0.37447018406909732</v>
      </c>
      <c r="L76">
        <f>'[2]1E - 2E - 3E - 4E'!O76</f>
        <v>0.67534518871010163</v>
      </c>
      <c r="M76">
        <f>'[3]1E - 2E - 3E - 4E'!O76</f>
        <v>0.28548232444137389</v>
      </c>
      <c r="N76">
        <f>'[4]1E - 2E - 3E - 4E'!O76</f>
        <v>0.26846502475780171</v>
      </c>
      <c r="O76">
        <f t="shared" si="7"/>
        <v>0.40976417930309239</v>
      </c>
      <c r="Q76">
        <f>'[2]1E - 2E - 3E - 4E'!T76</f>
        <v>0.81087171187100526</v>
      </c>
      <c r="R76">
        <f>'[3]1E - 2E - 3E - 4E'!T76</f>
        <v>0.32928874512836087</v>
      </c>
      <c r="S76">
        <f>'[4]1E - 2E - 3E - 4E'!T76</f>
        <v>0.28060310316264414</v>
      </c>
      <c r="T76">
        <f t="shared" si="8"/>
        <v>0.47358785338733678</v>
      </c>
    </row>
    <row r="77" spans="1:20" x14ac:dyDescent="0.25">
      <c r="A77" s="3">
        <f t="shared" si="9"/>
        <v>8.666666666666659</v>
      </c>
      <c r="B77">
        <f>'[2]1E - 2E - 3E - 4E'!E77</f>
        <v>0.47921912200969641</v>
      </c>
      <c r="C77">
        <f>'[3]1E - 2E - 3E - 4E'!E77</f>
        <v>0.27366626636873997</v>
      </c>
      <c r="D77">
        <f>'[4]1E - 2E - 3E - 4E'!E77</f>
        <v>0.24765196662139863</v>
      </c>
      <c r="E77">
        <f t="shared" si="5"/>
        <v>0.33351245166661164</v>
      </c>
      <c r="G77">
        <f>'[2]1E - 2E - 3E - 4E'!J77</f>
        <v>0.59820668926779297</v>
      </c>
      <c r="H77">
        <f>'[3]1E - 2E - 3E - 4E'!J77</f>
        <v>0.29249842442015744</v>
      </c>
      <c r="I77">
        <f>'[4]1E - 2E - 3E - 4E'!J77</f>
        <v>0.2685227746444635</v>
      </c>
      <c r="J77">
        <f t="shared" si="6"/>
        <v>0.3864092961108046</v>
      </c>
      <c r="L77">
        <f>'[2]1E - 2E - 3E - 4E'!O77</f>
        <v>0.81368346691103843</v>
      </c>
      <c r="M77">
        <f>'[3]1E - 2E - 3E - 4E'!O77</f>
        <v>0.29328215050982287</v>
      </c>
      <c r="N77">
        <f>'[4]1E - 2E - 3E - 4E'!O77</f>
        <v>0.2762650945784314</v>
      </c>
      <c r="O77">
        <f t="shared" si="7"/>
        <v>0.4610769039997642</v>
      </c>
      <c r="Q77">
        <f>'[2]1E - 2E - 3E - 4E'!T77</f>
        <v>0.85287541350297336</v>
      </c>
      <c r="R77">
        <f>'[3]1E - 2E - 3E - 4E'!T77</f>
        <v>0.34391411979422359</v>
      </c>
      <c r="S77">
        <f>'[4]1E - 2E - 3E - 4E'!T77</f>
        <v>0.28840341673545578</v>
      </c>
      <c r="T77">
        <f t="shared" si="8"/>
        <v>0.49506431667755085</v>
      </c>
    </row>
    <row r="78" spans="1:20" x14ac:dyDescent="0.25">
      <c r="A78" s="3">
        <f t="shared" si="9"/>
        <v>8.7499999999999929</v>
      </c>
      <c r="B78">
        <f>'[2]1E - 2E - 3E - 4E'!E78</f>
        <v>0.49656756390764767</v>
      </c>
      <c r="C78">
        <f>'[3]1E - 2E - 3E - 4E'!E78</f>
        <v>0.28024781903207813</v>
      </c>
      <c r="D78">
        <f>'[4]1E - 2E - 3E - 4E'!E78</f>
        <v>0.24643344946410714</v>
      </c>
      <c r="E78">
        <f t="shared" si="5"/>
        <v>0.34108294413461099</v>
      </c>
      <c r="G78">
        <f>'[2]1E - 2E - 3E - 4E'!J78</f>
        <v>0.58359579296750796</v>
      </c>
      <c r="H78">
        <f>'[3]1E - 2E - 3E - 4E'!J78</f>
        <v>0.356849244192535</v>
      </c>
      <c r="I78">
        <f>'[4]1E - 2E - 3E - 4E'!J78</f>
        <v>0.29484825404127141</v>
      </c>
      <c r="J78">
        <f t="shared" si="6"/>
        <v>0.41176443040043814</v>
      </c>
      <c r="L78">
        <f>'[2]1E - 2E - 3E - 4E'!O78</f>
        <v>0.9273683116258612</v>
      </c>
      <c r="M78">
        <f>'[3]1E - 2E - 3E - 4E'!O78</f>
        <v>0.34203258688876037</v>
      </c>
      <c r="N78">
        <f>'[4]1E - 2E - 3E - 4E'!O78</f>
        <v>0.28284640348958751</v>
      </c>
      <c r="O78">
        <f t="shared" si="7"/>
        <v>0.51741576733473627</v>
      </c>
      <c r="Q78">
        <f>'[2]1E - 2E - 3E - 4E'!T78</f>
        <v>0.92683845333317783</v>
      </c>
      <c r="R78">
        <f>'[3]1E - 2E - 3E - 4E'!T78</f>
        <v>0.36877659859529899</v>
      </c>
      <c r="S78">
        <f>'[4]1E - 2E - 3E - 4E'!T78</f>
        <v>0.28962242139711131</v>
      </c>
      <c r="T78">
        <f t="shared" si="8"/>
        <v>0.52841249110852939</v>
      </c>
    </row>
    <row r="79" spans="1:20" x14ac:dyDescent="0.25">
      <c r="A79" s="3">
        <f t="shared" si="9"/>
        <v>8.8333333333333268</v>
      </c>
      <c r="B79">
        <f>'[2]1E - 2E - 3E - 4E'!E79</f>
        <v>0.51346127007923459</v>
      </c>
      <c r="C79">
        <f>'[3]1E - 2E - 3E - 4E'!E79</f>
        <v>0.27878554969289293</v>
      </c>
      <c r="D79">
        <f>'[4]1E - 2E - 3E - 4E'!E79</f>
        <v>0.24911472346494909</v>
      </c>
      <c r="E79">
        <f t="shared" si="5"/>
        <v>0.34712051441235886</v>
      </c>
      <c r="G79">
        <f>'[2]1E - 2E - 3E - 4E'!J79</f>
        <v>0.62559949459947484</v>
      </c>
      <c r="H79">
        <f>'[3]1E - 2E - 3E - 4E'!J79</f>
        <v>0.39658084984136938</v>
      </c>
      <c r="I79">
        <f>'[4]1E - 2E - 3E - 4E'!J79</f>
        <v>0.2921669800404294</v>
      </c>
      <c r="J79">
        <f t="shared" si="6"/>
        <v>0.43811577482709119</v>
      </c>
      <c r="L79">
        <f>'[2]1E - 2E - 3E - 4E'!O79</f>
        <v>0.96663264141226402</v>
      </c>
      <c r="M79">
        <f>'[3]1E - 2E - 3E - 4E'!O79</f>
        <v>0.38152092786006253</v>
      </c>
      <c r="N79">
        <f>'[4]1E - 2E - 3E - 4E'!O79</f>
        <v>0.3393969096891547</v>
      </c>
      <c r="O79">
        <f t="shared" si="7"/>
        <v>0.56251682632049371</v>
      </c>
      <c r="Q79">
        <f>'[2]1E - 2E - 3E - 4E'!T79</f>
        <v>0.96655888853187</v>
      </c>
      <c r="R79">
        <f>'[3]1E - 2E - 3E - 4E'!T79</f>
        <v>0.39388356083481663</v>
      </c>
      <c r="S79">
        <f>'[4]1E - 2E - 3E - 4E'!T79</f>
        <v>0.29766624339963588</v>
      </c>
      <c r="T79">
        <f t="shared" si="8"/>
        <v>0.55270289758877411</v>
      </c>
    </row>
    <row r="80" spans="1:20" x14ac:dyDescent="0.25">
      <c r="A80" s="3">
        <f t="shared" si="9"/>
        <v>8.9166666666666607</v>
      </c>
      <c r="B80">
        <f>'[2]1E - 2E - 3E - 4E'!E80</f>
        <v>0.53857217866356411</v>
      </c>
      <c r="C80">
        <f>'[3]1E - 2E - 3E - 4E'!E80</f>
        <v>0.28682937169541756</v>
      </c>
      <c r="D80">
        <f>'[4]1E - 2E - 3E - 4E'!E80</f>
        <v>0.25569578862392323</v>
      </c>
      <c r="E80">
        <f t="shared" si="5"/>
        <v>0.36036577966096828</v>
      </c>
      <c r="G80">
        <f>'[2]1E - 2E - 3E - 4E'!J80</f>
        <v>0.61281621588215573</v>
      </c>
      <c r="H80">
        <f>'[3]1E - 2E - 3E - 4E'!J80</f>
        <v>0.41242449791234159</v>
      </c>
      <c r="I80">
        <f>'[4]1E - 2E - 3E - 4E'!J80</f>
        <v>0.29996680610887705</v>
      </c>
      <c r="J80">
        <f t="shared" si="6"/>
        <v>0.44173583996779148</v>
      </c>
      <c r="L80">
        <f>'[2]1E - 2E - 3E - 4E'!O80</f>
        <v>0.97165482312912999</v>
      </c>
      <c r="M80">
        <f>'[3]1E - 2E - 3E - 4E'!O80</f>
        <v>0.38956426235822184</v>
      </c>
      <c r="N80">
        <f>'[4]1E - 2E - 3E - 4E'!O80</f>
        <v>0.39619141182279755</v>
      </c>
      <c r="O80">
        <f t="shared" si="7"/>
        <v>0.58580349910338314</v>
      </c>
      <c r="Q80">
        <f>'[2]1E - 2E - 3E - 4E'!T80</f>
        <v>1.04280473823338</v>
      </c>
      <c r="R80">
        <f>'[3]1E - 2E - 3E - 4E'!T80</f>
        <v>0.39778310824076685</v>
      </c>
      <c r="S80">
        <f>'[4]1E - 2E - 3E - 4E'!T80</f>
        <v>0.31082886122194819</v>
      </c>
      <c r="T80">
        <f t="shared" si="8"/>
        <v>0.58380556923203164</v>
      </c>
    </row>
    <row r="81" spans="1:20" x14ac:dyDescent="0.25">
      <c r="A81" s="3">
        <f t="shared" si="9"/>
        <v>8.9999999999999947</v>
      </c>
      <c r="B81">
        <f>'[2]1E - 2E - 3E - 4E'!E81</f>
        <v>0.5705315168618017</v>
      </c>
      <c r="C81">
        <f>'[3]1E - 2E - 3E - 4E'!E81</f>
        <v>0.28951064569625951</v>
      </c>
      <c r="D81">
        <f>'[4]1E - 2E - 3E - 4E'!E81</f>
        <v>0.26349610219673486</v>
      </c>
      <c r="E81">
        <f t="shared" si="5"/>
        <v>0.37451275491826536</v>
      </c>
      <c r="G81">
        <f>'[2]1E - 2E - 3E - 4E'!J81</f>
        <v>0.61281621588215573</v>
      </c>
      <c r="H81">
        <f>'[3]1E - 2E - 3E - 4E'!J81</f>
        <v>0.41096222857315517</v>
      </c>
      <c r="I81">
        <f>'[4]1E - 2E - 3E - 4E'!J81</f>
        <v>0.29996680610887705</v>
      </c>
      <c r="J81">
        <f t="shared" si="6"/>
        <v>0.44124841685472926</v>
      </c>
      <c r="L81">
        <f>'[2]1E - 2E - 3E - 4E'!O81</f>
        <v>0.98398108331021661</v>
      </c>
      <c r="M81">
        <f>'[3]1E - 2E - 3E - 4E'!O81</f>
        <v>0.41442722866366249</v>
      </c>
      <c r="N81">
        <f>'[4]1E - 2E - 3E - 4E'!O81</f>
        <v>0.40277223322958966</v>
      </c>
      <c r="O81">
        <f t="shared" si="7"/>
        <v>0.6003935150678229</v>
      </c>
      <c r="Q81">
        <f>'[2]1E - 2E - 3E - 4E'!T81</f>
        <v>1.0875487248348592</v>
      </c>
      <c r="R81">
        <f>'[3]1E - 2E - 3E - 4E'!T81</f>
        <v>0.4136274875682851</v>
      </c>
      <c r="S81">
        <f>'[4]1E - 2E - 3E - 4E'!T81</f>
        <v>0.32935378329376241</v>
      </c>
      <c r="T81">
        <f t="shared" si="8"/>
        <v>0.61017666523230218</v>
      </c>
    </row>
    <row r="82" spans="1:20" x14ac:dyDescent="0.25">
      <c r="A82" s="3">
        <f t="shared" si="9"/>
        <v>9.0833333333333286</v>
      </c>
      <c r="B82">
        <f>'[2]1E - 2E - 3E - 4E'!E82</f>
        <v>0.56779123189229075</v>
      </c>
      <c r="C82">
        <f>'[3]1E - 2E - 3E - 4E'!E82</f>
        <v>0.2999917457655491</v>
      </c>
      <c r="D82">
        <f>'[4]1E - 2E - 3E - 4E'!E82</f>
        <v>0.26471510685839039</v>
      </c>
      <c r="E82">
        <f t="shared" si="5"/>
        <v>0.37749936150541008</v>
      </c>
      <c r="G82">
        <f>'[2]1E - 2E - 3E - 4E'!J82</f>
        <v>0.6105329494488797</v>
      </c>
      <c r="H82">
        <f>'[3]1E - 2E - 3E - 4E'!J82</f>
        <v>0.41096222857315517</v>
      </c>
      <c r="I82">
        <f>'[4]1E - 2E - 3E - 4E'!J82</f>
        <v>0.29996680610887705</v>
      </c>
      <c r="J82">
        <f t="shared" si="6"/>
        <v>0.44048732804363738</v>
      </c>
      <c r="L82">
        <f>'[2]1E - 2E - 3E - 4E'!O82</f>
        <v>0.98900326502708258</v>
      </c>
      <c r="M82">
        <f>'[3]1E - 2E - 3E - 4E'!O82</f>
        <v>0.41320822400200702</v>
      </c>
      <c r="N82">
        <f>'[4]1E - 2E - 3E - 4E'!O82</f>
        <v>0.3935101378219556</v>
      </c>
      <c r="O82">
        <f t="shared" si="7"/>
        <v>0.59857387561701503</v>
      </c>
      <c r="Q82">
        <f>'[2]1E - 2E - 3E - 4E'!T82</f>
        <v>1.1021582514492194</v>
      </c>
      <c r="R82">
        <f>'[3]1E - 2E - 3E - 4E'!T82</f>
        <v>0.42288958297591916</v>
      </c>
      <c r="S82">
        <f>'[4]1E - 2E - 3E - 4E'!T82</f>
        <v>0.33447233536136933</v>
      </c>
      <c r="T82">
        <f t="shared" si="8"/>
        <v>0.61984005659550256</v>
      </c>
    </row>
    <row r="83" spans="1:20" x14ac:dyDescent="0.25">
      <c r="A83" s="3">
        <f t="shared" si="9"/>
        <v>9.1666666666666625</v>
      </c>
      <c r="B83">
        <f>'[2]1E - 2E - 3E - 4E'!E83</f>
        <v>0.5705315168618017</v>
      </c>
      <c r="C83">
        <f>'[3]1E - 2E - 3E - 4E'!E83</f>
        <v>0.30389178067586331</v>
      </c>
      <c r="D83">
        <f>'[4]1E - 2E - 3E - 4E'!E83</f>
        <v>0.26471510685839039</v>
      </c>
      <c r="E83">
        <f t="shared" si="5"/>
        <v>0.37971280146535175</v>
      </c>
      <c r="G83">
        <f>'[2]1E - 2E - 3E - 4E'!J83</f>
        <v>0.6105329494488797</v>
      </c>
      <c r="H83">
        <f>'[3]1E - 2E - 3E - 4E'!J83</f>
        <v>0.40316240250470753</v>
      </c>
      <c r="I83">
        <f>'[4]1E - 2E - 3E - 4E'!J83</f>
        <v>0.2933852534455389</v>
      </c>
      <c r="J83">
        <f t="shared" si="6"/>
        <v>0.43569353513304199</v>
      </c>
      <c r="L83">
        <f>'[2]1E - 2E - 3E - 4E'!O83</f>
        <v>0.99859197961050294</v>
      </c>
      <c r="M83">
        <f>'[3]1E - 2E - 3E - 4E'!O83</f>
        <v>0.41198995059689753</v>
      </c>
      <c r="N83">
        <f>'[4]1E - 2E - 3E - 4E'!O83</f>
        <v>0.38814758982027292</v>
      </c>
      <c r="O83">
        <f t="shared" si="7"/>
        <v>0.59957650667589113</v>
      </c>
      <c r="Q83">
        <f>'[2]1E - 2E - 3E - 4E'!T83</f>
        <v>1.1167686911875327</v>
      </c>
      <c r="R83">
        <f>'[3]1E - 2E - 3E - 4E'!T83</f>
        <v>0.42167130957080967</v>
      </c>
      <c r="S83">
        <f>'[4]1E - 2E - 3E - 4E'!T83</f>
        <v>0.34373516202554949</v>
      </c>
      <c r="T83">
        <f t="shared" si="8"/>
        <v>0.62739172092796391</v>
      </c>
    </row>
    <row r="84" spans="1:20" x14ac:dyDescent="0.25">
      <c r="A84" s="3">
        <f t="shared" si="9"/>
        <v>9.2499999999999964</v>
      </c>
      <c r="B84">
        <f>'[2]1E - 2E - 3E - 4E'!E84</f>
        <v>0.56048715342807121</v>
      </c>
      <c r="C84">
        <f>'[3]1E - 2E - 3E - 4E'!E84</f>
        <v>0.30511078533751879</v>
      </c>
      <c r="D84">
        <f>'[4]1E - 2E - 3E - 4E'!E84</f>
        <v>0.2712961720173645</v>
      </c>
      <c r="E84">
        <f t="shared" si="5"/>
        <v>0.37896470359431816</v>
      </c>
      <c r="G84">
        <f>'[2]1E - 2E - 3E - 4E'!J84</f>
        <v>0.61281621588215573</v>
      </c>
      <c r="H84">
        <f>'[3]1E - 2E - 3E - 4E'!J84</f>
        <v>0.40316240250470753</v>
      </c>
      <c r="I84">
        <f>'[4]1E - 2E - 3E - 4E'!J84</f>
        <v>0.29484825404127141</v>
      </c>
      <c r="J84">
        <f t="shared" si="6"/>
        <v>0.43694229080937824</v>
      </c>
      <c r="L84">
        <f>'[2]1E - 2E - 3E - 4E'!O84</f>
        <v>0.97165482312912999</v>
      </c>
      <c r="M84">
        <f>'[3]1E - 2E - 3E - 4E'!O84</f>
        <v>0.41198995059689753</v>
      </c>
      <c r="N84">
        <f>'[4]1E - 2E - 3E - 4E'!O84</f>
        <v>0.38570958049696324</v>
      </c>
      <c r="O84">
        <f t="shared" si="7"/>
        <v>0.58978478474099694</v>
      </c>
      <c r="Q84">
        <f>'[2]1E - 2E - 3E - 4E'!T84</f>
        <v>1.1911873798680486</v>
      </c>
      <c r="R84">
        <f>'[3]1E - 2E - 3E - 4E'!T84</f>
        <v>0.44653378837188634</v>
      </c>
      <c r="S84">
        <f>'[4]1E - 2E - 3E - 4E'!T84</f>
        <v>0.35031647093670559</v>
      </c>
      <c r="T84">
        <f t="shared" si="8"/>
        <v>0.66267921305888011</v>
      </c>
    </row>
    <row r="85" spans="1:20" x14ac:dyDescent="0.25">
      <c r="A85" s="3">
        <f t="shared" si="9"/>
        <v>9.3333333333333304</v>
      </c>
      <c r="B85">
        <f>'[2]1E - 2E - 3E - 4E'!E85</f>
        <v>0.56779123189229075</v>
      </c>
      <c r="C85">
        <f>'[3]1E - 2E - 3E - 4E'!E85</f>
        <v>0.30511078533751879</v>
      </c>
      <c r="D85">
        <f>'[4]1E - 2E - 3E - 4E'!E85</f>
        <v>0.2712961720173645</v>
      </c>
      <c r="E85">
        <f t="shared" si="5"/>
        <v>0.38139939641572468</v>
      </c>
      <c r="G85">
        <f>'[2]1E - 2E - 3E - 4E'!J85</f>
        <v>0.6082510527015248</v>
      </c>
      <c r="H85">
        <f>'[3]1E - 2E - 3E - 4E'!J85</f>
        <v>0.38853702783884475</v>
      </c>
      <c r="I85">
        <f>'[4]1E - 2E - 3E - 4E'!J85</f>
        <v>0.29484825404127141</v>
      </c>
      <c r="J85">
        <f t="shared" si="6"/>
        <v>0.43054544486054697</v>
      </c>
      <c r="L85">
        <f>'[2]1E - 2E - 3E - 4E'!O85</f>
        <v>0.94197738167824852</v>
      </c>
      <c r="M85">
        <f>'[3]1E - 2E - 3E - 4E'!O85</f>
        <v>0.40540839793355937</v>
      </c>
      <c r="N85">
        <f>'[4]1E - 2E - 3E - 4E'!O85</f>
        <v>0.38570958049696324</v>
      </c>
      <c r="O85">
        <f t="shared" si="7"/>
        <v>0.57769845336959036</v>
      </c>
      <c r="Q85">
        <f>'[2]1E - 2E - 3E - 4E'!T85</f>
        <v>1.1587723928195011</v>
      </c>
      <c r="R85">
        <f>'[3]1E - 2E - 3E - 4E'!T85</f>
        <v>0.45311534103522322</v>
      </c>
      <c r="S85">
        <f>'[4]1E - 2E - 3E - 4E'!T85</f>
        <v>0.35153547559836112</v>
      </c>
      <c r="T85">
        <f t="shared" si="8"/>
        <v>0.65447440315102845</v>
      </c>
    </row>
    <row r="86" spans="1:20" x14ac:dyDescent="0.25">
      <c r="A86" s="3">
        <f t="shared" si="9"/>
        <v>9.4166666666666643</v>
      </c>
      <c r="B86">
        <f>'[2]1E - 2E - 3E - 4E'!E86</f>
        <v>0.55546497171120535</v>
      </c>
      <c r="C86">
        <f>'[3]1E - 2E - 3E - 4E'!E86</f>
        <v>0.31315460734004341</v>
      </c>
      <c r="D86">
        <f>'[4]1E - 2E - 3E - 4E'!E86</f>
        <v>0.27275892886091496</v>
      </c>
      <c r="E86">
        <f t="shared" si="5"/>
        <v>0.38045950263738787</v>
      </c>
      <c r="G86">
        <f>'[2]1E - 2E - 3E - 4E'!J86</f>
        <v>0.6105329494488797</v>
      </c>
      <c r="H86">
        <f>'[3]1E - 2E - 3E - 4E'!J86</f>
        <v>0.38073671426603184</v>
      </c>
      <c r="I86">
        <f>'[4]1E - 2E - 3E - 4E'!J86</f>
        <v>0.28558542737709131</v>
      </c>
      <c r="J86">
        <f t="shared" si="6"/>
        <v>0.4256183636973343</v>
      </c>
      <c r="L86">
        <f>'[2]1E - 2E - 3E - 4E'!O86</f>
        <v>0.9296502083732161</v>
      </c>
      <c r="M86">
        <f>'[3]1E - 2E - 3E - 4E'!O86</f>
        <v>0.4039461285943729</v>
      </c>
      <c r="N86">
        <f>'[4]1E - 2E - 3E - 4E'!O86</f>
        <v>0.3935101378219556</v>
      </c>
      <c r="O86">
        <f t="shared" si="7"/>
        <v>0.5757021582631815</v>
      </c>
      <c r="Q86">
        <f>'[2]1E - 2E - 3E - 4E'!T86</f>
        <v>1.1144858813162271</v>
      </c>
      <c r="R86">
        <f>'[3]1E - 2E - 3E - 4E'!T86</f>
        <v>0.45579661503606517</v>
      </c>
      <c r="S86">
        <f>'[4]1E - 2E - 3E - 4E'!T86</f>
        <v>0.36226057160172637</v>
      </c>
      <c r="T86">
        <f t="shared" si="8"/>
        <v>0.64418102265133959</v>
      </c>
    </row>
    <row r="87" spans="1:20" x14ac:dyDescent="0.25">
      <c r="A87" s="3">
        <f t="shared" si="9"/>
        <v>9.4999999999999982</v>
      </c>
      <c r="B87">
        <f>'[2]1E - 2E - 3E - 4E'!E87</f>
        <v>0.55318170527792543</v>
      </c>
      <c r="C87">
        <f>'[3]1E - 2E - 3E - 4E'!E87</f>
        <v>0.31169160674431096</v>
      </c>
      <c r="D87">
        <f>'[4]1E - 2E - 3E - 4E'!E87</f>
        <v>0.27275892886091496</v>
      </c>
      <c r="E87">
        <f t="shared" si="5"/>
        <v>0.37921074696105045</v>
      </c>
      <c r="G87">
        <f>'[2]1E - 2E - 3E - 4E'!J87</f>
        <v>0.61281621588215573</v>
      </c>
      <c r="H87">
        <f>'[3]1E - 2E - 3E - 4E'!J87</f>
        <v>0.37269337976787253</v>
      </c>
      <c r="I87">
        <f>'[4]1E - 2E - 3E - 4E'!J87</f>
        <v>0.28558542737709131</v>
      </c>
      <c r="J87">
        <f t="shared" si="6"/>
        <v>0.42369834100903986</v>
      </c>
      <c r="L87">
        <f>'[2]1E - 2E - 3E - 4E'!O87</f>
        <v>0.92462802665635024</v>
      </c>
      <c r="M87">
        <f>'[3]1E - 2E - 3E - 4E'!O87</f>
        <v>0.38956426235822184</v>
      </c>
      <c r="N87">
        <f>'[4]1E - 2E - 3E - 4E'!O87</f>
        <v>0.37766575849443862</v>
      </c>
      <c r="O87">
        <f t="shared" si="7"/>
        <v>0.56395268250300357</v>
      </c>
      <c r="Q87">
        <f>'[2]1E - 2E - 3E - 4E'!T87</f>
        <v>1.1167686911875327</v>
      </c>
      <c r="R87">
        <f>'[3]1E - 2E - 3E - 4E'!T87</f>
        <v>0.46237743644285861</v>
      </c>
      <c r="S87">
        <f>'[4]1E - 2E - 3E - 4E'!T87</f>
        <v>0.35031647093670559</v>
      </c>
      <c r="T87">
        <f t="shared" si="8"/>
        <v>0.64315419952236563</v>
      </c>
    </row>
    <row r="88" spans="1:20" x14ac:dyDescent="0.25">
      <c r="A88" s="3">
        <f t="shared" si="9"/>
        <v>9.5833333333333321</v>
      </c>
      <c r="B88">
        <f>'[2]1E - 2E - 3E - 4E'!E88</f>
        <v>0.52578753026032132</v>
      </c>
      <c r="C88">
        <f>'[3]1E - 2E - 3E - 4E'!E88</f>
        <v>0.31437288074515291</v>
      </c>
      <c r="D88">
        <f>'[4]1E - 2E - 3E - 4E'!E88</f>
        <v>0.2712961720173645</v>
      </c>
      <c r="E88">
        <f t="shared" si="5"/>
        <v>0.37048552767427956</v>
      </c>
      <c r="G88">
        <f>'[2]1E - 2E - 3E - 4E'!J88</f>
        <v>0.6082510527015248</v>
      </c>
      <c r="H88">
        <f>'[3]1E - 2E - 3E - 4E'!J88</f>
        <v>0.356849244192535</v>
      </c>
      <c r="I88">
        <f>'[4]1E - 2E - 3E - 4E'!J88</f>
        <v>0.29996680610887705</v>
      </c>
      <c r="J88">
        <f t="shared" si="6"/>
        <v>0.42168903433431232</v>
      </c>
      <c r="L88">
        <f>'[2]1E - 2E - 3E - 4E'!O88</f>
        <v>0.91504068175885089</v>
      </c>
      <c r="M88">
        <f>'[3]1E - 2E - 3E - 4E'!O88</f>
        <v>0.38956426235822184</v>
      </c>
      <c r="N88">
        <f>'[4]1E - 2E - 3E - 4E'!O88</f>
        <v>0.3684036630868045</v>
      </c>
      <c r="O88">
        <f t="shared" si="7"/>
        <v>0.55766953573462574</v>
      </c>
      <c r="Q88">
        <f>'[2]1E - 2E - 3E - 4E'!T88</f>
        <v>1.153750211102635</v>
      </c>
      <c r="R88">
        <f>'[3]1E - 2E - 3E - 4E'!T88</f>
        <v>0.46237743644285861</v>
      </c>
      <c r="S88">
        <f>'[4]1E - 2E - 3E - 4E'!T88</f>
        <v>0.35153547559836112</v>
      </c>
      <c r="T88">
        <f t="shared" si="8"/>
        <v>0.65588770771461824</v>
      </c>
    </row>
    <row r="89" spans="1:20" x14ac:dyDescent="0.25">
      <c r="A89" s="3">
        <f t="shared" si="9"/>
        <v>9.6666666666666661</v>
      </c>
      <c r="B89">
        <f>'[2]1E - 2E - 3E - 4E'!E89</f>
        <v>0.51346127007923459</v>
      </c>
      <c r="C89">
        <f>'[3]1E - 2E - 3E - 4E'!E89</f>
        <v>0.31315460734004341</v>
      </c>
      <c r="D89">
        <f>'[4]1E - 2E - 3E - 4E'!E89</f>
        <v>0.26471510685839039</v>
      </c>
      <c r="E89">
        <f t="shared" si="5"/>
        <v>0.36377699475922282</v>
      </c>
      <c r="G89">
        <f>'[2]1E - 2E - 3E - 4E'!J89</f>
        <v>0.59592342283451705</v>
      </c>
      <c r="H89">
        <f>'[3]1E - 2E - 3E - 4E'!J89</f>
        <v>0.34904941812408735</v>
      </c>
      <c r="I89">
        <f>'[4]1E - 2E - 3E - 4E'!J89</f>
        <v>0.2933852534455389</v>
      </c>
      <c r="J89">
        <f t="shared" si="6"/>
        <v>0.41278603146804782</v>
      </c>
      <c r="L89">
        <f>'[2]1E - 2E - 3E - 4E'!O89</f>
        <v>0.88262432502437949</v>
      </c>
      <c r="M89">
        <f>'[3]1E - 2E - 3E - 4E'!O89</f>
        <v>0.38810174926685465</v>
      </c>
      <c r="N89">
        <f>'[4]1E - 2E - 3E - 4E'!O89</f>
        <v>0.36450338442430574</v>
      </c>
      <c r="O89">
        <f t="shared" si="7"/>
        <v>0.54507648623851324</v>
      </c>
      <c r="Q89">
        <f>'[2]1E - 2E - 3E - 4E'!T89</f>
        <v>1.1710986530005851</v>
      </c>
      <c r="R89">
        <f>'[3]1E - 2E - 3E - 4E'!T89</f>
        <v>0.46115916303774779</v>
      </c>
      <c r="S89">
        <f>'[4]1E - 2E - 3E - 4E'!T89</f>
        <v>0.3542167495992018</v>
      </c>
      <c r="T89">
        <f t="shared" si="8"/>
        <v>0.66215818854584496</v>
      </c>
    </row>
    <row r="90" spans="1:20" x14ac:dyDescent="0.25">
      <c r="A90" s="3">
        <f t="shared" si="9"/>
        <v>9.75</v>
      </c>
      <c r="B90">
        <f>'[2]1E - 2E - 3E - 4E'!E90</f>
        <v>0.51346127007923459</v>
      </c>
      <c r="C90">
        <f>'[3]1E - 2E - 3E - 4E'!E90</f>
        <v>0.30389178067586331</v>
      </c>
      <c r="D90">
        <f>'[4]1E - 2E - 3E - 4E'!E90</f>
        <v>0.2712961720173645</v>
      </c>
      <c r="E90">
        <f t="shared" si="5"/>
        <v>0.3628830742574875</v>
      </c>
      <c r="G90">
        <f>'[2]1E - 2E - 3E - 4E'!J90</f>
        <v>0.59820668926779297</v>
      </c>
      <c r="H90">
        <f>'[3]1E - 2E - 3E - 4E'!J90</f>
        <v>0.34904941812408735</v>
      </c>
      <c r="I90">
        <f>'[4]1E - 2E - 3E - 4E'!J90</f>
        <v>0.2933852534455389</v>
      </c>
      <c r="J90">
        <f t="shared" si="6"/>
        <v>0.4135471202791397</v>
      </c>
      <c r="L90">
        <f>'[2]1E - 2E - 3E - 4E'!O90</f>
        <v>0.85294825325941914</v>
      </c>
      <c r="M90">
        <f>'[3]1E - 2E - 3E - 4E'!O90</f>
        <v>0.38152092786006253</v>
      </c>
      <c r="N90">
        <f>'[4]1E - 2E - 3E - 4E'!O90</f>
        <v>0.36060310576180959</v>
      </c>
      <c r="O90">
        <f t="shared" si="7"/>
        <v>0.53169076229376377</v>
      </c>
      <c r="Q90">
        <f>'[2]1E - 2E - 3E - 4E'!T90</f>
        <v>1.1341171330854853</v>
      </c>
      <c r="R90">
        <f>'[3]1E - 2E - 3E - 4E'!T90</f>
        <v>0.46237743644285861</v>
      </c>
      <c r="S90">
        <f>'[4]1E - 2E - 3E - 4E'!T90</f>
        <v>0.35153547559836112</v>
      </c>
      <c r="T90">
        <f t="shared" si="8"/>
        <v>0.64934334837556829</v>
      </c>
    </row>
    <row r="91" spans="1:20" x14ac:dyDescent="0.25">
      <c r="A91" s="3">
        <f t="shared" si="9"/>
        <v>9.8333333333333339</v>
      </c>
      <c r="B91">
        <f>'[2]1E - 2E - 3E - 4E'!E91</f>
        <v>0.51117800364595856</v>
      </c>
      <c r="C91">
        <f>'[3]1E - 2E - 3E - 4E'!E91</f>
        <v>0.30511078533751879</v>
      </c>
      <c r="D91">
        <f>'[4]1E - 2E - 3E - 4E'!E91</f>
        <v>0.27397744601820651</v>
      </c>
      <c r="E91">
        <f t="shared" si="5"/>
        <v>0.36342207833389462</v>
      </c>
      <c r="G91">
        <f>'[2]1E - 2E - 3E - 4E'!J91</f>
        <v>0.58359579296750796</v>
      </c>
      <c r="H91">
        <f>'[3]1E - 2E - 3E - 4E'!J91</f>
        <v>0.3424678654607492</v>
      </c>
      <c r="I91">
        <f>'[4]1E - 2E - 3E - 4E'!J91</f>
        <v>0.29484825404127141</v>
      </c>
      <c r="J91">
        <f t="shared" si="6"/>
        <v>0.4069706374898428</v>
      </c>
      <c r="L91">
        <f>'[2]1E - 2E - 3E - 4E'!O91</f>
        <v>0.81596673334431957</v>
      </c>
      <c r="M91">
        <f>'[3]1E - 2E - 3E - 4E'!O91</f>
        <v>0.38152092786006253</v>
      </c>
      <c r="N91">
        <f>'[4]1E - 2E - 3E - 4E'!O91</f>
        <v>0.35524055776012692</v>
      </c>
      <c r="O91">
        <f t="shared" si="7"/>
        <v>0.51757607298816966</v>
      </c>
      <c r="Q91">
        <f>'[2]1E - 2E - 3E - 4E'!T91</f>
        <v>1.1144858813162271</v>
      </c>
      <c r="R91">
        <f>'[3]1E - 2E - 3E - 4E'!T91</f>
        <v>0.46115916303774779</v>
      </c>
      <c r="S91">
        <f>'[4]1E - 2E - 3E - 4E'!T91</f>
        <v>0.34495392293502297</v>
      </c>
      <c r="T91">
        <f t="shared" si="8"/>
        <v>0.64019965576299931</v>
      </c>
    </row>
    <row r="92" spans="1:20" x14ac:dyDescent="0.25">
      <c r="A92" s="3">
        <f t="shared" si="9"/>
        <v>9.9166666666666679</v>
      </c>
      <c r="B92">
        <f>'[2]1E - 2E - 3E - 4E'!E92</f>
        <v>0.49656756390764767</v>
      </c>
      <c r="C92">
        <f>'[3]1E - 2E - 3E - 4E'!E92</f>
        <v>0.30925457242972793</v>
      </c>
      <c r="D92">
        <f>'[4]1E - 2E - 3E - 4E'!E92</f>
        <v>0.2712961720173645</v>
      </c>
      <c r="E92">
        <f t="shared" si="5"/>
        <v>0.35903943611824674</v>
      </c>
      <c r="G92">
        <f>'[2]1E - 2E - 3E - 4E'!J92</f>
        <v>0.58359579296750796</v>
      </c>
      <c r="H92">
        <f>'[3]1E - 2E - 3E - 4E'!J92</f>
        <v>0.33466803939230155</v>
      </c>
      <c r="I92">
        <f>'[4]1E - 2E - 3E - 4E'!J92</f>
        <v>0.28826670137793325</v>
      </c>
      <c r="J92">
        <f t="shared" si="6"/>
        <v>0.40217684457924757</v>
      </c>
      <c r="L92">
        <f>'[2]1E - 2E - 3E - 4E'!O92</f>
        <v>0.79633502501308839</v>
      </c>
      <c r="M92">
        <f>'[3]1E - 2E - 3E - 4E'!O92</f>
        <v>0.38152092786006253</v>
      </c>
      <c r="N92">
        <f>'[4]1E - 2E - 3E - 4E'!O92</f>
        <v>0.34744073169167927</v>
      </c>
      <c r="O92">
        <f t="shared" si="7"/>
        <v>0.50843222818827671</v>
      </c>
      <c r="Q92">
        <f>'[2]1E - 2E - 3E - 4E'!T92</f>
        <v>1.0875487248348592</v>
      </c>
      <c r="R92">
        <f>'[3]1E - 2E - 3E - 4E'!T92</f>
        <v>0.44799605771107026</v>
      </c>
      <c r="S92">
        <f>'[4]1E - 2E - 3E - 4E'!T92</f>
        <v>0.34641643602639144</v>
      </c>
      <c r="T92">
        <f t="shared" si="8"/>
        <v>0.62732040619077367</v>
      </c>
    </row>
    <row r="93" spans="1:20" x14ac:dyDescent="0.25">
      <c r="A93" s="3">
        <f t="shared" si="9"/>
        <v>10.000000000000002</v>
      </c>
      <c r="B93">
        <f>'[2]1E - 2E - 3E - 4E'!E93</f>
        <v>0.49656756390764767</v>
      </c>
      <c r="C93">
        <f>'[3]1E - 2E - 3E - 4E'!E93</f>
        <v>0.30925457242972793</v>
      </c>
      <c r="D93">
        <f>'[4]1E - 2E - 3E - 4E'!E93</f>
        <v>0.26349610219673486</v>
      </c>
      <c r="E93">
        <f t="shared" si="5"/>
        <v>0.35643941284470348</v>
      </c>
      <c r="G93">
        <f>'[2]1E - 2E - 3E - 4E'!J93</f>
        <v>0.56852924781691161</v>
      </c>
      <c r="H93">
        <f>'[3]1E - 2E - 3E - 4E'!J93</f>
        <v>0.33588631279741105</v>
      </c>
      <c r="I93">
        <f>'[4]1E - 2E - 3E - 4E'!J93</f>
        <v>0.28412315803790483</v>
      </c>
      <c r="J93">
        <f t="shared" si="6"/>
        <v>0.39617957288407585</v>
      </c>
      <c r="L93">
        <f>'[2]1E - 2E - 3E - 4E'!O93</f>
        <v>0.78172458527477751</v>
      </c>
      <c r="M93">
        <f>'[3]1E - 2E - 3E - 4E'!O93</f>
        <v>0.38298344095142972</v>
      </c>
      <c r="N93">
        <f>'[4]1E - 2E - 3E - 4E'!O93</f>
        <v>0.33817814877968116</v>
      </c>
      <c r="O93">
        <f t="shared" si="7"/>
        <v>0.50096205833529617</v>
      </c>
      <c r="Q93">
        <f>'[2]1E - 2E - 3E - 4E'!T93</f>
        <v>1.0701989132509857</v>
      </c>
      <c r="R93">
        <f>'[3]1E - 2E - 3E - 4E'!T93</f>
        <v>0.44531478371022959</v>
      </c>
      <c r="S93">
        <f>'[4]1E - 2E - 3E - 4E'!T93</f>
        <v>0.33593533595710184</v>
      </c>
      <c r="T93">
        <f t="shared" si="8"/>
        <v>0.61714967763943906</v>
      </c>
    </row>
    <row r="94" spans="1:20" x14ac:dyDescent="0.25">
      <c r="A94" s="3">
        <f t="shared" si="9"/>
        <v>10.083333333333336</v>
      </c>
      <c r="B94">
        <f>'[2]1E - 2E - 3E - 4E'!E94</f>
        <v>0.49382864862405906</v>
      </c>
      <c r="C94">
        <f>'[3]1E - 2E - 3E - 4E'!E94</f>
        <v>0.31437288074515291</v>
      </c>
      <c r="D94">
        <f>'[4]1E - 2E - 3E - 4E'!E94</f>
        <v>0.26471510685839039</v>
      </c>
      <c r="E94">
        <f t="shared" si="5"/>
        <v>0.35763887874253414</v>
      </c>
      <c r="G94">
        <f>'[2]1E - 2E - 3E - 4E'!J94</f>
        <v>0.55620298763582621</v>
      </c>
      <c r="H94">
        <f>'[3]1E - 2E - 3E - 4E'!J94</f>
        <v>0.33320503879657037</v>
      </c>
      <c r="I94">
        <f>'[4]1E - 2E - 3E - 4E'!J94</f>
        <v>0.29484825404127141</v>
      </c>
      <c r="J94">
        <f t="shared" si="6"/>
        <v>0.3947520934912227</v>
      </c>
      <c r="L94">
        <f>'[2]1E - 2E - 3E - 4E'!O94</f>
        <v>0.78400739514608064</v>
      </c>
      <c r="M94">
        <f>'[3]1E - 2E - 3E - 4E'!O94</f>
        <v>0.37372061428724956</v>
      </c>
      <c r="N94">
        <f>'[4]1E - 2E - 3E - 4E'!O94</f>
        <v>0.3393969096891547</v>
      </c>
      <c r="O94">
        <f t="shared" si="7"/>
        <v>0.49904163970749499</v>
      </c>
      <c r="Q94">
        <f>'[2]1E - 2E - 3E - 4E'!T94</f>
        <v>1.04280473823338</v>
      </c>
      <c r="R94">
        <f>'[3]1E - 2E - 3E - 4E'!T94</f>
        <v>0.43751495764178194</v>
      </c>
      <c r="S94">
        <f>'[4]1E - 2E - 3E - 4E'!T94</f>
        <v>0.34909771002723211</v>
      </c>
      <c r="T94">
        <f t="shared" si="8"/>
        <v>0.6098058019674647</v>
      </c>
    </row>
    <row r="95" spans="1:20" x14ac:dyDescent="0.25">
      <c r="A95" s="3">
        <f t="shared" si="9"/>
        <v>10.16666666666667</v>
      </c>
      <c r="B95">
        <f>'[2]1E - 2E - 3E - 4E'!E95</f>
        <v>0.49885083034092498</v>
      </c>
      <c r="C95">
        <f>'[3]1E - 2E - 3E - 4E'!E95</f>
        <v>0.31437288074515291</v>
      </c>
      <c r="D95">
        <f>'[4]1E - 2E - 3E - 4E'!E95</f>
        <v>0.26227734128726138</v>
      </c>
      <c r="E95">
        <f t="shared" si="5"/>
        <v>0.35850035079111309</v>
      </c>
      <c r="G95">
        <f>'[2]1E - 2E - 3E - 4E'!J95</f>
        <v>0.55118080591896024</v>
      </c>
      <c r="H95">
        <f>'[3]1E - 2E - 3E - 4E'!J95</f>
        <v>0.32662421738977693</v>
      </c>
      <c r="I95">
        <f>'[4]1E - 2E - 3E - 4E'!J95</f>
        <v>0.28558542737709131</v>
      </c>
      <c r="J95">
        <f t="shared" si="6"/>
        <v>0.38779681689527612</v>
      </c>
      <c r="L95">
        <f>'[2]1E - 2E - 3E - 4E'!O95</f>
        <v>0.76665804012417982</v>
      </c>
      <c r="M95">
        <f>'[3]1E - 2E - 3E - 4E'!O95</f>
        <v>0.37372061428724956</v>
      </c>
      <c r="N95">
        <f>'[4]1E - 2E - 3E - 4E'!O95</f>
        <v>0.33037832271123357</v>
      </c>
      <c r="O95">
        <f t="shared" si="7"/>
        <v>0.49025232570755434</v>
      </c>
      <c r="Q95">
        <f>'[2]1E - 2E - 3E - 4E'!T95</f>
        <v>1.0231730299021491</v>
      </c>
      <c r="R95">
        <f>'[3]1E - 2E - 3E - 4E'!T95</f>
        <v>0.43751495764178194</v>
      </c>
      <c r="S95">
        <f>'[4]1E - 2E - 3E - 4E'!T95</f>
        <v>0.34495392293502297</v>
      </c>
      <c r="T95">
        <f t="shared" si="8"/>
        <v>0.60188063682631798</v>
      </c>
    </row>
    <row r="96" spans="1:20" x14ac:dyDescent="0.25">
      <c r="A96" s="3">
        <f t="shared" si="9"/>
        <v>10.250000000000004</v>
      </c>
      <c r="B96">
        <f>'[2]1E - 2E - 3E - 4E'!E96</f>
        <v>0.46917475857596458</v>
      </c>
      <c r="C96">
        <f>'[3]1E - 2E - 3E - 4E'!E96</f>
        <v>0.30511078533751879</v>
      </c>
      <c r="D96">
        <f>'[4]1E - 2E - 3E - 4E'!E96</f>
        <v>0.239852384305133</v>
      </c>
      <c r="E96">
        <f t="shared" si="5"/>
        <v>0.33804597607287218</v>
      </c>
      <c r="G96">
        <f>'[2]1E - 2E - 3E - 4E'!J96</f>
        <v>0.5466142730524044</v>
      </c>
      <c r="H96">
        <f>'[3]1E - 2E - 3E - 4E'!J96</f>
        <v>0.32808648672896212</v>
      </c>
      <c r="I96">
        <f>'[4]1E - 2E - 3E - 4E'!J96</f>
        <v>0.28558542737709131</v>
      </c>
      <c r="J96">
        <f t="shared" si="6"/>
        <v>0.38676206238615257</v>
      </c>
      <c r="L96">
        <f>'[2]1E - 2E - 3E - 4E'!O96</f>
        <v>0.76665804012417982</v>
      </c>
      <c r="M96">
        <f>'[3]1E - 2E - 3E - 4E'!O96</f>
        <v>0.38152092786006253</v>
      </c>
      <c r="N96">
        <f>'[4]1E - 2E - 3E - 4E'!O96</f>
        <v>0.32891532211550106</v>
      </c>
      <c r="O96">
        <f t="shared" si="7"/>
        <v>0.49236476336658108</v>
      </c>
      <c r="Q96">
        <f>'[2]1E - 2E - 3E - 4E'!T96</f>
        <v>0.99349695813718863</v>
      </c>
      <c r="R96">
        <f>'[3]1E - 2E - 3E - 4E'!T96</f>
        <v>0.43873396230343614</v>
      </c>
      <c r="S96">
        <f>'[4]1E - 2E - 3E - 4E'!T96</f>
        <v>0.33837237027168482</v>
      </c>
      <c r="T96">
        <f t="shared" si="8"/>
        <v>0.59020109690410316</v>
      </c>
    </row>
    <row r="97" spans="1:20" x14ac:dyDescent="0.25">
      <c r="A97" s="3">
        <f t="shared" si="9"/>
        <v>10.333333333333337</v>
      </c>
      <c r="B97">
        <f>'[2]1E - 2E - 3E - 4E'!E97</f>
        <v>0.46917475857596458</v>
      </c>
      <c r="C97">
        <f>'[3]1E - 2E - 3E - 4E'!E97</f>
        <v>0.30511078533751879</v>
      </c>
      <c r="D97">
        <f>'[4]1E - 2E - 3E - 4E'!E97</f>
        <v>0.2503332406222406</v>
      </c>
      <c r="E97">
        <f t="shared" si="5"/>
        <v>0.34153959484524132</v>
      </c>
      <c r="G97">
        <f>'[2]1E - 2E - 3E - 4E'!J97</f>
        <v>0.534288012871319</v>
      </c>
      <c r="H97">
        <f>'[3]1E - 2E - 3E - 4E'!J97</f>
        <v>0.32930549139061893</v>
      </c>
      <c r="I97">
        <f>'[4]1E - 2E - 3E - 4E'!J97</f>
        <v>0.28680443203874678</v>
      </c>
      <c r="J97">
        <f t="shared" si="6"/>
        <v>0.38346597876689487</v>
      </c>
      <c r="L97">
        <f>'[2]1E - 2E - 3E - 4E'!O97</f>
        <v>0.75204851350981705</v>
      </c>
      <c r="M97">
        <f>'[3]1E - 2E - 3E - 4E'!O97</f>
        <v>0.38298344095142972</v>
      </c>
      <c r="N97">
        <f>'[4]1E - 2E - 3E - 4E'!O97</f>
        <v>0.32891532211550106</v>
      </c>
      <c r="O97">
        <f t="shared" si="7"/>
        <v>0.48798242552558263</v>
      </c>
      <c r="Q97">
        <f>'[2]1E - 2E - 3E - 4E'!T97</f>
        <v>0.95423262835078582</v>
      </c>
      <c r="R97">
        <f>'[3]1E - 2E - 3E - 4E'!T97</f>
        <v>0.43093340497844379</v>
      </c>
      <c r="S97">
        <f>'[4]1E - 2E - 3E - 4E'!T97</f>
        <v>0.33593533595710184</v>
      </c>
      <c r="T97">
        <f t="shared" si="8"/>
        <v>0.57370045642877709</v>
      </c>
    </row>
    <row r="98" spans="1:20" x14ac:dyDescent="0.25">
      <c r="A98" s="3">
        <f t="shared" si="9"/>
        <v>10.416666666666671</v>
      </c>
      <c r="B98">
        <f>'[2]1E - 2E - 3E - 4E'!E98</f>
        <v>0.4641525768591</v>
      </c>
      <c r="C98">
        <f>'[3]1E - 2E - 3E - 4E'!E98</f>
        <v>0.30657305467670526</v>
      </c>
      <c r="D98">
        <f>'[4]1E - 2E - 3E - 4E'!E98</f>
        <v>0.24911472346494909</v>
      </c>
      <c r="E98">
        <f t="shared" si="5"/>
        <v>0.33994678500025149</v>
      </c>
      <c r="G98">
        <f>'[2]1E - 2E - 3E - 4E'!J98</f>
        <v>0.5169386578494195</v>
      </c>
      <c r="H98">
        <f>'[3]1E - 2E - 3E - 4E'!J98</f>
        <v>0.31614238606394135</v>
      </c>
      <c r="I98">
        <f>'[4]1E - 2E - 3E - 4E'!J98</f>
        <v>0.28558542737709131</v>
      </c>
      <c r="J98">
        <f t="shared" si="6"/>
        <v>0.37288882376348403</v>
      </c>
      <c r="L98">
        <f>'[2]1E - 2E - 3E - 4E'!O98</f>
        <v>0.72237107205893314</v>
      </c>
      <c r="M98">
        <f>'[3]1E - 2E - 3E - 4E'!O98</f>
        <v>0.37372061428724956</v>
      </c>
      <c r="N98">
        <f>'[4]1E - 2E - 3E - 4E'!O98</f>
        <v>0.32379677004789414</v>
      </c>
      <c r="O98">
        <f t="shared" si="7"/>
        <v>0.47329615213135895</v>
      </c>
      <c r="Q98">
        <f>'[2]1E - 2E - 3E - 4E'!T98</f>
        <v>0.93688281676690954</v>
      </c>
      <c r="R98">
        <f>'[3]1E - 2E - 3E - 4E'!T98</f>
        <v>0.4241085876375747</v>
      </c>
      <c r="S98">
        <f>'[4]1E - 2E - 3E - 4E'!T98</f>
        <v>0.32935378329376241</v>
      </c>
      <c r="T98">
        <f t="shared" si="8"/>
        <v>0.56344839589941553</v>
      </c>
    </row>
    <row r="99" spans="1:20" x14ac:dyDescent="0.25">
      <c r="A99" s="3">
        <f t="shared" si="9"/>
        <v>10.500000000000005</v>
      </c>
      <c r="B99">
        <f>'[2]1E - 2E - 3E - 4E'!E99</f>
        <v>0.46917475857596458</v>
      </c>
      <c r="C99">
        <f>'[3]1E - 2E - 3E - 4E'!E99</f>
        <v>0.31315460734004341</v>
      </c>
      <c r="D99">
        <f>'[4]1E - 2E - 3E - 4E'!E99</f>
        <v>0.24643344946410714</v>
      </c>
      <c r="E99">
        <f t="shared" si="5"/>
        <v>0.3429209384600384</v>
      </c>
      <c r="G99">
        <f>'[2]1E - 2E - 3E - 4E'!J99</f>
        <v>0.51922146772072142</v>
      </c>
      <c r="H99">
        <f>'[3]1E - 2E - 3E - 4E'!J99</f>
        <v>0.31614238606394135</v>
      </c>
      <c r="I99">
        <f>'[4]1E - 2E - 3E - 4E'!J99</f>
        <v>0.28558542737709131</v>
      </c>
      <c r="J99">
        <f t="shared" si="6"/>
        <v>0.37364976038725134</v>
      </c>
      <c r="L99">
        <f>'[2]1E - 2E - 3E - 4E'!O99</f>
        <v>0.7050226301609831</v>
      </c>
      <c r="M99">
        <f>'[3]1E - 2E - 3E - 4E'!O99</f>
        <v>0.37250160962559536</v>
      </c>
      <c r="N99">
        <f>'[4]1E - 2E - 3E - 4E'!O99</f>
        <v>0.32233450070870895</v>
      </c>
      <c r="O99">
        <f t="shared" si="7"/>
        <v>0.4666195801650958</v>
      </c>
      <c r="Q99">
        <f>'[2]1E - 2E - 3E - 4E'!T99</f>
        <v>0.90948864174930411</v>
      </c>
      <c r="R99">
        <f>'[3]1E - 2E - 3E - 4E'!T99</f>
        <v>0.4136274875682851</v>
      </c>
      <c r="S99">
        <f>'[4]1E - 2E - 3E - 4E'!T99</f>
        <v>0.33837237027168482</v>
      </c>
      <c r="T99">
        <f t="shared" si="8"/>
        <v>0.55382949986309138</v>
      </c>
    </row>
    <row r="100" spans="1:20" x14ac:dyDescent="0.25">
      <c r="A100" s="3">
        <f t="shared" si="9"/>
        <v>10.583333333333339</v>
      </c>
      <c r="B100">
        <f>'[2]1E - 2E - 3E - 4E'!E100</f>
        <v>0.47419694029283049</v>
      </c>
      <c r="C100">
        <f>'[3]1E - 2E - 3E - 4E'!E100</f>
        <v>0.31315460734004341</v>
      </c>
      <c r="D100">
        <f>'[4]1E - 2E - 3E - 4E'!E100</f>
        <v>0.24911472346494909</v>
      </c>
      <c r="E100">
        <f t="shared" si="5"/>
        <v>0.34548875703260767</v>
      </c>
      <c r="G100">
        <f>'[2]1E - 2E - 3E - 4E'!J100</f>
        <v>0.52424364943758728</v>
      </c>
      <c r="H100">
        <f>'[3]1E - 2E - 3E - 4E'!J100</f>
        <v>0.31736139072559683</v>
      </c>
      <c r="I100">
        <f>'[4]1E - 2E - 3E - 4E'!J100</f>
        <v>0.28022287937540863</v>
      </c>
      <c r="J100">
        <f t="shared" si="6"/>
        <v>0.37394263984619758</v>
      </c>
      <c r="L100">
        <f>'[2]1E - 2E - 3E - 4E'!O100</f>
        <v>0.67808547367961269</v>
      </c>
      <c r="M100">
        <f>'[3]1E - 2E - 3E - 4E'!O100</f>
        <v>0.36445778762307074</v>
      </c>
      <c r="N100">
        <f>'[4]1E - 2E - 3E - 4E'!O100</f>
        <v>0.32233450070870895</v>
      </c>
      <c r="O100">
        <f t="shared" si="7"/>
        <v>0.4549592540037975</v>
      </c>
      <c r="Q100">
        <f>'[2]1E - 2E - 3E - 4E'!T100</f>
        <v>0.89716238156821748</v>
      </c>
      <c r="R100">
        <f>'[3]1E - 2E - 3E - 4E'!T100</f>
        <v>0.41508975690747152</v>
      </c>
      <c r="S100">
        <f>'[4]1E - 2E - 3E - 4E'!T100</f>
        <v>0.31351013522279014</v>
      </c>
      <c r="T100">
        <f t="shared" si="8"/>
        <v>0.54192075789949312</v>
      </c>
    </row>
    <row r="101" spans="1:20" x14ac:dyDescent="0.25">
      <c r="A101" s="3">
        <f t="shared" si="9"/>
        <v>10.666666666666673</v>
      </c>
      <c r="B101">
        <f>'[2]1E - 2E - 3E - 4E'!E101</f>
        <v>0.46689149214268605</v>
      </c>
      <c r="C101">
        <f>'[3]1E - 2E - 3E - 4E'!E101</f>
        <v>0.31437288074515291</v>
      </c>
      <c r="D101">
        <f>'[4]1E - 2E - 3E - 4E'!E101</f>
        <v>0.23838962746158252</v>
      </c>
      <c r="E101">
        <f t="shared" si="5"/>
        <v>0.3398846667831405</v>
      </c>
      <c r="G101">
        <f>'[2]1E - 2E - 3E - 4E'!J101</f>
        <v>0.51922146772072142</v>
      </c>
      <c r="H101">
        <f>'[3]1E - 2E - 3E - 4E'!J101</f>
        <v>0.3188236600647833</v>
      </c>
      <c r="I101">
        <f>'[4]1E - 2E - 3E - 4E'!J101</f>
        <v>0.28290415337625058</v>
      </c>
      <c r="J101">
        <f t="shared" si="6"/>
        <v>0.37364976038725178</v>
      </c>
      <c r="L101">
        <f>'[2]1E - 2E - 3E - 4E'!O101</f>
        <v>0.66073566209573897</v>
      </c>
      <c r="M101">
        <f>'[3]1E - 2E - 3E - 4E'!O101</f>
        <v>0.36713906162391147</v>
      </c>
      <c r="N101">
        <f>'[4]1E - 2E - 3E - 4E'!O101</f>
        <v>0.32233450070870895</v>
      </c>
      <c r="O101">
        <f t="shared" si="7"/>
        <v>0.45006974147611983</v>
      </c>
      <c r="Q101">
        <f>'[2]1E - 2E - 3E - 4E'!T101</f>
        <v>0.8825514852679337</v>
      </c>
      <c r="R101">
        <f>'[3]1E - 2E - 3E - 4E'!T101</f>
        <v>0.42167130957080967</v>
      </c>
      <c r="S101">
        <f>'[4]1E - 2E - 3E - 4E'!T101</f>
        <v>0.31862868729039584</v>
      </c>
      <c r="T101">
        <f t="shared" si="8"/>
        <v>0.5409504940430464</v>
      </c>
    </row>
    <row r="102" spans="1:20" x14ac:dyDescent="0.25">
      <c r="A102" s="3">
        <f t="shared" si="9"/>
        <v>10.750000000000007</v>
      </c>
      <c r="B102">
        <f>'[2]1E - 2E - 3E - 4E'!E102</f>
        <v>0.45182494699208964</v>
      </c>
      <c r="C102">
        <f>'[3]1E - 2E - 3E - 4E'!E102</f>
        <v>0.30511078533751879</v>
      </c>
      <c r="D102">
        <f>'[4]1E - 2E - 3E - 4E'!E102</f>
        <v>0.24107090146242449</v>
      </c>
      <c r="E102">
        <f t="shared" si="5"/>
        <v>0.33266887793067762</v>
      </c>
      <c r="G102">
        <f>'[2]1E - 2E - 3E - 4E'!J102</f>
        <v>0.52424364943758728</v>
      </c>
      <c r="H102">
        <f>'[3]1E - 2E - 3E - 4E'!J102</f>
        <v>0.3188236600647833</v>
      </c>
      <c r="I102">
        <f>'[4]1E - 2E - 3E - 4E'!J102</f>
        <v>0.27754160537456668</v>
      </c>
      <c r="J102">
        <f t="shared" si="6"/>
        <v>0.3735363049589791</v>
      </c>
      <c r="L102">
        <f>'[2]1E - 2E - 3E - 4E'!O102</f>
        <v>0.64566911694514129</v>
      </c>
      <c r="M102">
        <f>'[3]1E - 2E - 3E - 4E'!O102</f>
        <v>0.35787696621627735</v>
      </c>
      <c r="N102">
        <f>'[4]1E - 2E - 3E - 4E'!O102</f>
        <v>0.31307167404452757</v>
      </c>
      <c r="O102">
        <f t="shared" si="7"/>
        <v>0.43887258573531546</v>
      </c>
      <c r="Q102">
        <f>'[2]1E - 2E - 3E - 4E'!T102</f>
        <v>0.89990129685180731</v>
      </c>
      <c r="R102">
        <f>'[3]1E - 2E - 3E - 4E'!T102</f>
        <v>0.41508975690747152</v>
      </c>
      <c r="S102">
        <f>'[4]1E - 2E - 3E - 4E'!T102</f>
        <v>0.31862868729039584</v>
      </c>
      <c r="T102">
        <f t="shared" si="8"/>
        <v>0.54453991368322485</v>
      </c>
    </row>
    <row r="103" spans="1:20" x14ac:dyDescent="0.25">
      <c r="A103" s="3">
        <f t="shared" si="9"/>
        <v>10.833333333333341</v>
      </c>
      <c r="B103">
        <f>'[2]1E - 2E - 3E - 4E'!E103</f>
        <v>0.45684712870895428</v>
      </c>
      <c r="C103">
        <f>'[3]1E - 2E - 3E - 4E'!E103</f>
        <v>0.30657305467670526</v>
      </c>
      <c r="D103">
        <f>'[4]1E - 2E - 3E - 4E'!E103</f>
        <v>0.24107090146242449</v>
      </c>
      <c r="E103">
        <f t="shared" si="5"/>
        <v>0.33483036161602797</v>
      </c>
      <c r="G103">
        <f>'[2]1E - 2E - 3E - 4E'!J103</f>
        <v>0.54159209133553854</v>
      </c>
      <c r="H103">
        <f>'[3]1E - 2E - 3E - 4E'!J103</f>
        <v>0.3188236600647833</v>
      </c>
      <c r="I103">
        <f>'[4]1E - 2E - 3E - 4E'!J103</f>
        <v>0.27900436221811714</v>
      </c>
      <c r="J103">
        <f t="shared" si="6"/>
        <v>0.37980670453947968</v>
      </c>
      <c r="L103">
        <f>'[2]1E - 2E - 3E - 4E'!O103</f>
        <v>0.6360808589236937</v>
      </c>
      <c r="M103">
        <f>'[3]1E - 2E - 3E - 4E'!O103</f>
        <v>0.35787696621627735</v>
      </c>
      <c r="N103">
        <f>'[4]1E - 2E - 3E - 4E'!O103</f>
        <v>0.31453394338371399</v>
      </c>
      <c r="O103">
        <f t="shared" si="7"/>
        <v>0.43616392284122835</v>
      </c>
      <c r="Q103">
        <f>'[2]1E - 2E - 3E - 4E'!T103</f>
        <v>0.86748494011733601</v>
      </c>
      <c r="R103">
        <f>'[3]1E - 2E - 3E - 4E'!T103</f>
        <v>0.39266479992534187</v>
      </c>
      <c r="S103">
        <f>'[4]1E - 2E - 3E - 4E'!T103</f>
        <v>0.31862868729039584</v>
      </c>
      <c r="T103">
        <f t="shared" si="8"/>
        <v>0.52625947577769128</v>
      </c>
    </row>
    <row r="104" spans="1:20" x14ac:dyDescent="0.25">
      <c r="A104" s="3">
        <f t="shared" si="9"/>
        <v>10.916666666666675</v>
      </c>
      <c r="B104">
        <f>'[2]1E - 2E - 3E - 4E'!E104</f>
        <v>0.45182494699208964</v>
      </c>
      <c r="C104">
        <f>'[3]1E - 2E - 3E - 4E'!E104</f>
        <v>0.30389178067586331</v>
      </c>
      <c r="D104">
        <f>'[4]1E - 2E - 3E - 4E'!E104</f>
        <v>0.24253365830597495</v>
      </c>
      <c r="E104">
        <f t="shared" si="5"/>
        <v>0.33275012865797599</v>
      </c>
      <c r="G104">
        <f>'[2]1E - 2E - 3E - 4E'!J104</f>
        <v>0.52652554618494085</v>
      </c>
      <c r="H104">
        <f>'[3]1E - 2E - 3E - 4E'!J104</f>
        <v>0.31077983806225867</v>
      </c>
      <c r="I104">
        <f>'[4]1E - 2E - 3E - 4E'!J104</f>
        <v>0.27754160537456668</v>
      </c>
      <c r="J104">
        <f t="shared" si="6"/>
        <v>0.37161566320725542</v>
      </c>
      <c r="L104">
        <f>'[2]1E - 2E - 3E - 4E'!O104</f>
        <v>0.63105867720682784</v>
      </c>
      <c r="M104">
        <f>'[3]1E - 2E - 3E - 4E'!O104</f>
        <v>0.34861413955209852</v>
      </c>
      <c r="N104">
        <f>'[4]1E - 2E - 3E - 4E'!O104</f>
        <v>0.31453394338371399</v>
      </c>
      <c r="O104">
        <f t="shared" si="7"/>
        <v>0.43140225338088012</v>
      </c>
      <c r="Q104">
        <f>'[2]1E - 2E - 3E - 4E'!T104</f>
        <v>0.83826497376466247</v>
      </c>
      <c r="R104">
        <f>'[3]1E - 2E - 3E - 4E'!T104</f>
        <v>0.39120228683397468</v>
      </c>
      <c r="S104">
        <f>'[4]1E - 2E - 3E - 4E'!T104</f>
        <v>0.31862868729039584</v>
      </c>
      <c r="T104">
        <f t="shared" si="8"/>
        <v>0.51603198262967764</v>
      </c>
    </row>
    <row r="105" spans="1:20" x14ac:dyDescent="0.25">
      <c r="A105" s="3">
        <f t="shared" si="9"/>
        <v>11.000000000000009</v>
      </c>
      <c r="B105">
        <f>'[2]1E - 2E - 3E - 4E'!E105</f>
        <v>0.43721542037772698</v>
      </c>
      <c r="C105">
        <f>'[3]1E - 2E - 3E - 4E'!E105</f>
        <v>0.30511078533751879</v>
      </c>
      <c r="D105">
        <f>'[4]1E - 2E - 3E - 4E'!E105</f>
        <v>0.24911472346494909</v>
      </c>
      <c r="E105">
        <f t="shared" si="5"/>
        <v>0.33048030972673165</v>
      </c>
      <c r="G105">
        <f>'[2]1E - 2E - 3E - 4E'!J105</f>
        <v>0.51922146772072142</v>
      </c>
      <c r="H105">
        <f>'[3]1E - 2E - 3E - 4E'!J105</f>
        <v>0.3200426647264375</v>
      </c>
      <c r="I105">
        <f>'[4]1E - 2E - 3E - 4E'!J105</f>
        <v>0.27754160537456668</v>
      </c>
      <c r="J105">
        <f t="shared" si="6"/>
        <v>0.3722685792739085</v>
      </c>
      <c r="L105">
        <f>'[2]1E - 2E - 3E - 4E'!O105</f>
        <v>0.6360808589236937</v>
      </c>
      <c r="M105">
        <f>'[3]1E - 2E - 3E - 4E'!O105</f>
        <v>0.350076408891285</v>
      </c>
      <c r="N105">
        <f>'[4]1E - 2E - 3E - 4E'!O105</f>
        <v>0.31453394338371399</v>
      </c>
      <c r="O105">
        <f t="shared" si="7"/>
        <v>0.43356373706623091</v>
      </c>
      <c r="Q105">
        <f>'[2]1E - 2E - 3E - 4E'!T105</f>
        <v>0.82319934173801301</v>
      </c>
      <c r="R105">
        <f>'[3]1E - 2E - 3E - 4E'!T105</f>
        <v>0.43093340497844379</v>
      </c>
      <c r="S105">
        <f>'[4]1E - 2E - 3E - 4E'!T105</f>
        <v>0.32009095662958226</v>
      </c>
      <c r="T105">
        <f t="shared" si="8"/>
        <v>0.52474123444867971</v>
      </c>
    </row>
    <row r="106" spans="1:20" x14ac:dyDescent="0.25">
      <c r="A106" s="3">
        <f t="shared" si="9"/>
        <v>11.083333333333343</v>
      </c>
      <c r="B106">
        <f>'[2]1E - 2E - 3E - 4E'!E106</f>
        <v>0.43949731712508061</v>
      </c>
      <c r="C106">
        <f>'[3]1E - 2E - 3E - 4E'!E106</f>
        <v>0.29609146710305162</v>
      </c>
      <c r="D106">
        <f>'[4]1E - 2E - 3E - 4E'!E106</f>
        <v>0.24911472346494909</v>
      </c>
      <c r="E106">
        <f t="shared" si="5"/>
        <v>0.32823450256436043</v>
      </c>
      <c r="G106">
        <f>'[2]1E - 2E - 3E - 4E'!J106</f>
        <v>0.52150336446807621</v>
      </c>
      <c r="H106">
        <f>'[3]1E - 2E - 3E - 4E'!J106</f>
        <v>0.3200426647264375</v>
      </c>
      <c r="I106">
        <f>'[4]1E - 2E - 3E - 4E'!J106</f>
        <v>0.27096054021559252</v>
      </c>
      <c r="J106">
        <f t="shared" si="6"/>
        <v>0.37083552313670204</v>
      </c>
      <c r="L106">
        <f>'[2]1E - 2E - 3E - 4E'!O106</f>
        <v>0.61873241702574366</v>
      </c>
      <c r="M106">
        <f>'[3]1E - 2E - 3E - 4E'!O106</f>
        <v>0.34471386088960104</v>
      </c>
      <c r="N106">
        <f>'[4]1E - 2E - 3E - 4E'!O106</f>
        <v>0.31453394338371399</v>
      </c>
      <c r="O106">
        <f t="shared" si="7"/>
        <v>0.42599340709968625</v>
      </c>
      <c r="Q106">
        <f>'[2]1E - 2E - 3E - 4E'!T106</f>
        <v>0.82319934173801301</v>
      </c>
      <c r="R106">
        <f>'[3]1E - 2E - 3E - 4E'!T106</f>
        <v>0.42288958297591916</v>
      </c>
      <c r="S106">
        <f>'[4]1E - 2E - 3E - 4E'!T106</f>
        <v>0.31862868729039584</v>
      </c>
      <c r="T106">
        <f t="shared" si="8"/>
        <v>0.52157253733477604</v>
      </c>
    </row>
    <row r="107" spans="1:20" x14ac:dyDescent="0.25">
      <c r="A107" s="3">
        <f t="shared" si="9"/>
        <v>11.166666666666677</v>
      </c>
      <c r="B107">
        <f>'[2]1E - 2E - 3E - 4E'!E107</f>
        <v>0.43447513540821597</v>
      </c>
      <c r="C107">
        <f>'[3]1E - 2E - 3E - 4E'!E107</f>
        <v>0.29731047176470715</v>
      </c>
      <c r="D107">
        <f>'[4]1E - 2E - 3E - 4E'!E107</f>
        <v>0.24911472346494909</v>
      </c>
      <c r="E107">
        <f t="shared" si="5"/>
        <v>0.32696677687929077</v>
      </c>
      <c r="G107">
        <f>'[2]1E - 2E - 3E - 4E'!J107</f>
        <v>0.52424364943758728</v>
      </c>
      <c r="H107">
        <f>'[3]1E - 2E - 3E - 4E'!J107</f>
        <v>0.3188236600647833</v>
      </c>
      <c r="I107">
        <f>'[4]1E - 2E - 3E - 4E'!J107</f>
        <v>0.27754160537456668</v>
      </c>
      <c r="J107">
        <f t="shared" si="6"/>
        <v>0.3735363049589791</v>
      </c>
      <c r="L107">
        <f>'[2]1E - 2E - 3E - 4E'!O107</f>
        <v>0.61873241702574366</v>
      </c>
      <c r="M107">
        <f>'[3]1E - 2E - 3E - 4E'!O107</f>
        <v>0.3512954135529392</v>
      </c>
      <c r="N107">
        <f>'[4]1E - 2E - 3E - 4E'!O107</f>
        <v>0.31453394338371399</v>
      </c>
      <c r="O107">
        <f t="shared" si="7"/>
        <v>0.42818725798746565</v>
      </c>
      <c r="Q107">
        <f>'[2]1E - 2E - 3E - 4E'!T107</f>
        <v>0.86520304336998111</v>
      </c>
      <c r="R107">
        <f>'[3]1E - 2E - 3E - 4E'!T107</f>
        <v>0.4241085876375747</v>
      </c>
      <c r="S107">
        <f>'[4]1E - 2E - 3E - 4E'!T107</f>
        <v>0.31351013522279014</v>
      </c>
      <c r="T107">
        <f t="shared" si="8"/>
        <v>0.53427392207678193</v>
      </c>
    </row>
    <row r="108" spans="1:20" x14ac:dyDescent="0.25">
      <c r="A108" s="3">
        <f t="shared" si="9"/>
        <v>11.250000000000011</v>
      </c>
      <c r="B108">
        <f>'[2]1E - 2E - 3E - 4E'!E108</f>
        <v>0.41758234236057734</v>
      </c>
      <c r="C108">
        <f>'[3]1E - 2E - 3E - 4E'!E108</f>
        <v>0.30267301976638977</v>
      </c>
      <c r="D108">
        <f>'[4]1E - 2E - 3E - 4E'!E108</f>
        <v>0.24911472346494909</v>
      </c>
      <c r="E108">
        <f t="shared" si="5"/>
        <v>0.32312336186397211</v>
      </c>
      <c r="G108">
        <f>'[2]1E - 2E - 3E - 4E'!J108</f>
        <v>0.50461102798241175</v>
      </c>
      <c r="H108">
        <f>'[3]1E - 2E - 3E - 4E'!J108</f>
        <v>0.31614238606394135</v>
      </c>
      <c r="I108">
        <f>'[4]1E - 2E - 3E - 4E'!J108</f>
        <v>0.27754160537456668</v>
      </c>
      <c r="J108">
        <f t="shared" si="6"/>
        <v>0.36609833980697326</v>
      </c>
      <c r="L108">
        <f>'[2]1E - 2E - 3E - 4E'!O108</f>
        <v>0.63334148707813354</v>
      </c>
      <c r="M108">
        <f>'[3]1E - 2E - 3E - 4E'!O108</f>
        <v>0.350076408891285</v>
      </c>
      <c r="N108">
        <f>'[4]1E - 2E - 3E - 4E'!O108</f>
        <v>0.31453394338371399</v>
      </c>
      <c r="O108">
        <f t="shared" si="7"/>
        <v>0.43265061311771086</v>
      </c>
      <c r="Q108">
        <f>'[2]1E - 2E - 3E - 4E'!T108</f>
        <v>0.8825514852679337</v>
      </c>
      <c r="R108">
        <f>'[3]1E - 2E - 3E - 4E'!T108</f>
        <v>0.4136274875682851</v>
      </c>
      <c r="S108">
        <f>'[4]1E - 2E - 3E - 4E'!T108</f>
        <v>0.31204713462705769</v>
      </c>
      <c r="T108">
        <f t="shared" si="8"/>
        <v>0.53607536915442544</v>
      </c>
    </row>
    <row r="109" spans="1:20" x14ac:dyDescent="0.25">
      <c r="A109" s="3">
        <f t="shared" si="9"/>
        <v>11.333333333333345</v>
      </c>
      <c r="B109">
        <f>'[2]1E - 2E - 3E - 4E'!E109</f>
        <v>0.41256107376765966</v>
      </c>
      <c r="C109">
        <f>'[3]1E - 2E - 3E - 4E'!E109</f>
        <v>0.30511078533751879</v>
      </c>
      <c r="D109">
        <f>'[4]1E - 2E - 3E - 4E'!E109</f>
        <v>0.24765196662139863</v>
      </c>
      <c r="E109">
        <f t="shared" si="5"/>
        <v>0.3217746085755257</v>
      </c>
      <c r="G109">
        <f>'[2]1E - 2E - 3E - 4E'!J109</f>
        <v>0.50689383785371356</v>
      </c>
      <c r="H109">
        <f>'[3]1E - 2E - 3E - 4E'!J109</f>
        <v>0.31614238606394135</v>
      </c>
      <c r="I109">
        <f>'[4]1E - 2E - 3E - 4E'!J109</f>
        <v>0.26974153555393704</v>
      </c>
      <c r="J109">
        <f t="shared" si="6"/>
        <v>0.36425925315719732</v>
      </c>
      <c r="L109">
        <f>'[2]1E - 2E - 3E - 4E'!O109</f>
        <v>0.63334148707813354</v>
      </c>
      <c r="M109">
        <f>'[3]1E - 2E - 3E - 4E'!O109</f>
        <v>0.34203258688876037</v>
      </c>
      <c r="N109">
        <f>'[4]1E - 2E - 3E - 4E'!O109</f>
        <v>0.30649012138118942</v>
      </c>
      <c r="O109">
        <f t="shared" si="7"/>
        <v>0.42728806511602779</v>
      </c>
      <c r="Q109">
        <f>'[2]1E - 2E - 3E - 4E'!T109</f>
        <v>0.85287541350297336</v>
      </c>
      <c r="R109">
        <f>'[3]1E - 2E - 3E - 4E'!T109</f>
        <v>0.4136274875682851</v>
      </c>
      <c r="S109">
        <f>'[4]1E - 2E - 3E - 4E'!T109</f>
        <v>0.31204713462705769</v>
      </c>
      <c r="T109">
        <f t="shared" si="8"/>
        <v>0.5261833452327721</v>
      </c>
    </row>
    <row r="110" spans="1:20" x14ac:dyDescent="0.25">
      <c r="A110" s="3">
        <f t="shared" si="9"/>
        <v>11.416666666666679</v>
      </c>
      <c r="B110">
        <f>'[2]1E - 2E - 3E - 4E'!E110</f>
        <v>0.41256107376765966</v>
      </c>
      <c r="C110">
        <f>'[3]1E - 2E - 3E - 4E'!E110</f>
        <v>0.29731047176470715</v>
      </c>
      <c r="D110">
        <f>'[4]1E - 2E - 3E - 4E'!E110</f>
        <v>0.24911472346494909</v>
      </c>
      <c r="E110">
        <f t="shared" si="5"/>
        <v>0.31966208966577198</v>
      </c>
      <c r="G110">
        <f>'[2]1E - 2E - 3E - 4E'!J110</f>
        <v>0.50917710428698959</v>
      </c>
      <c r="H110">
        <f>'[3]1E - 2E - 3E - 4E'!J110</f>
        <v>0.32662421738977693</v>
      </c>
      <c r="I110">
        <f>'[4]1E - 2E - 3E - 4E'!J110</f>
        <v>0.27096054021559252</v>
      </c>
      <c r="J110">
        <f t="shared" si="6"/>
        <v>0.3689206206307864</v>
      </c>
      <c r="L110">
        <f>'[2]1E - 2E - 3E - 4E'!O110</f>
        <v>0.67808547367961269</v>
      </c>
      <c r="M110">
        <f>'[3]1E - 2E - 3E - 4E'!O110</f>
        <v>0.34203258688876037</v>
      </c>
      <c r="N110">
        <f>'[4]1E - 2E - 3E - 4E'!O110</f>
        <v>0.30795312197692187</v>
      </c>
      <c r="O110">
        <f t="shared" si="7"/>
        <v>0.44269039418176498</v>
      </c>
      <c r="Q110">
        <f>'[2]1E - 2E - 3E - 4E'!T110</f>
        <v>0.85515867993625194</v>
      </c>
      <c r="R110">
        <f>'[3]1E - 2E - 3E - 4E'!T110</f>
        <v>0.41508975690747152</v>
      </c>
      <c r="S110">
        <f>'[4]1E - 2E - 3E - 4E'!T110</f>
        <v>0.31204713462705769</v>
      </c>
      <c r="T110">
        <f t="shared" si="8"/>
        <v>0.52743185715692709</v>
      </c>
    </row>
    <row r="111" spans="1:20" x14ac:dyDescent="0.25">
      <c r="A111" s="3">
        <f t="shared" si="9"/>
        <v>11.500000000000012</v>
      </c>
      <c r="B111">
        <f>'[2]1E - 2E - 3E - 4E'!E111</f>
        <v>0.4075388920507938</v>
      </c>
      <c r="C111">
        <f>'[3]1E - 2E - 3E - 4E'!E111</f>
        <v>0.30511078533751879</v>
      </c>
      <c r="D111">
        <f>'[4]1E - 2E - 3E - 4E'!E111</f>
        <v>0.24911472346494909</v>
      </c>
      <c r="E111">
        <f t="shared" si="5"/>
        <v>0.3205881336177539</v>
      </c>
      <c r="G111">
        <f>'[2]1E - 2E - 3E - 4E'!J111</f>
        <v>0.50689383785371356</v>
      </c>
      <c r="H111">
        <f>'[3]1E - 2E - 3E - 4E'!J111</f>
        <v>0.32662421738977693</v>
      </c>
      <c r="I111">
        <f>'[4]1E - 2E - 3E - 4E'!J111</f>
        <v>0.26974153555393704</v>
      </c>
      <c r="J111">
        <f t="shared" si="6"/>
        <v>0.36775319693247582</v>
      </c>
      <c r="L111">
        <f>'[2]1E - 2E - 3E - 4E'!O111</f>
        <v>0.70776154544457304</v>
      </c>
      <c r="M111">
        <f>'[3]1E - 2E - 3E - 4E'!O111</f>
        <v>0.33545176548196698</v>
      </c>
      <c r="N111">
        <f>'[4]1E - 2E - 3E - 4E'!O111</f>
        <v>0.30527184797607992</v>
      </c>
      <c r="O111">
        <f t="shared" si="7"/>
        <v>0.44949505296753994</v>
      </c>
      <c r="Q111">
        <f>'[2]1E - 2E - 3E - 4E'!T111</f>
        <v>0.85515867993625194</v>
      </c>
      <c r="R111">
        <f>'[3]1E - 2E - 3E - 4E'!T111</f>
        <v>0.41630876156912577</v>
      </c>
      <c r="S111">
        <f>'[4]1E - 2E - 3E - 4E'!T111</f>
        <v>0.31351013522279014</v>
      </c>
      <c r="T111">
        <f t="shared" si="8"/>
        <v>0.52832585890938921</v>
      </c>
    </row>
    <row r="112" spans="1:20" x14ac:dyDescent="0.25">
      <c r="A112" s="3">
        <f t="shared" si="9"/>
        <v>11.583333333333346</v>
      </c>
      <c r="B112">
        <f>'[2]1E - 2E - 3E - 4E'!E112</f>
        <v>0.40525562561751649</v>
      </c>
      <c r="C112">
        <f>'[3]1E - 2E - 3E - 4E'!E112</f>
        <v>0.29731047176470715</v>
      </c>
      <c r="D112">
        <f>'[4]1E - 2E - 3E - 4E'!E112</f>
        <v>0.24643344946410714</v>
      </c>
      <c r="E112">
        <f t="shared" si="5"/>
        <v>0.31633318228211027</v>
      </c>
      <c r="G112">
        <f>'[2]1E - 2E - 3E - 4E'!J112</f>
        <v>0.50461102798241175</v>
      </c>
      <c r="H112">
        <f>'[3]1E - 2E - 3E - 4E'!J112</f>
        <v>0.31736139072559683</v>
      </c>
      <c r="I112">
        <f>'[4]1E - 2E - 3E - 4E'!J112</f>
        <v>0.27242280955477899</v>
      </c>
      <c r="J112">
        <f t="shared" si="6"/>
        <v>0.36479840942092917</v>
      </c>
      <c r="L112">
        <f>'[2]1E - 2E - 3E - 4E'!O112</f>
        <v>0.7050226301609831</v>
      </c>
      <c r="M112">
        <f>'[3]1E - 2E - 3E - 4E'!O112</f>
        <v>0.33545176548196698</v>
      </c>
      <c r="N112">
        <f>'[4]1E - 2E - 3E - 4E'!O112</f>
        <v>0.30917139538203137</v>
      </c>
      <c r="O112">
        <f t="shared" si="7"/>
        <v>0.44988193034166052</v>
      </c>
      <c r="Q112">
        <f>'[2]1E - 2E - 3E - 4E'!T112</f>
        <v>0.86748494011733601</v>
      </c>
      <c r="R112">
        <f>'[3]1E - 2E - 3E - 4E'!T112</f>
        <v>0.37413914659698294</v>
      </c>
      <c r="S112">
        <f>'[4]1E - 2E - 3E - 4E'!T112</f>
        <v>0.31351013522279014</v>
      </c>
      <c r="T112">
        <f t="shared" si="8"/>
        <v>0.51837807397903635</v>
      </c>
    </row>
    <row r="113" spans="1:20" x14ac:dyDescent="0.25">
      <c r="A113" s="3">
        <f t="shared" si="9"/>
        <v>11.66666666666668</v>
      </c>
      <c r="B113">
        <f>'[2]1E - 2E - 3E - 4E'!E113</f>
        <v>0.42488779051071923</v>
      </c>
      <c r="C113">
        <f>'[3]1E - 2E - 3E - 4E'!E113</f>
        <v>0.29731047176470715</v>
      </c>
      <c r="D113">
        <f>'[4]1E - 2E - 3E - 4E'!E113</f>
        <v>0.24911472346494909</v>
      </c>
      <c r="E113">
        <f t="shared" si="5"/>
        <v>0.32377099524679182</v>
      </c>
      <c r="G113">
        <f>'[2]1E - 2E - 3E - 4E'!J113</f>
        <v>0.51191601957057953</v>
      </c>
      <c r="H113">
        <f>'[3]1E - 2E - 3E - 4E'!J113</f>
        <v>0.3200426647264375</v>
      </c>
      <c r="I113">
        <f>'[4]1E - 2E - 3E - 4E'!J113</f>
        <v>0.27900436221811714</v>
      </c>
      <c r="J113">
        <f t="shared" si="6"/>
        <v>0.3703210155050447</v>
      </c>
      <c r="L113">
        <f>'[2]1E - 2E - 3E - 4E'!O113</f>
        <v>0.69269500029397535</v>
      </c>
      <c r="M113">
        <f>'[3]1E - 2E - 3E - 4E'!O113</f>
        <v>0.33545176548196698</v>
      </c>
      <c r="N113">
        <f>'[4]1E - 2E - 3E - 4E'!O113</f>
        <v>0.30649012138118942</v>
      </c>
      <c r="O113">
        <f t="shared" si="7"/>
        <v>0.44487896238571056</v>
      </c>
      <c r="Q113">
        <f>'[2]1E - 2E - 3E - 4E'!T113</f>
        <v>0.8825514852679337</v>
      </c>
      <c r="R113">
        <f>'[3]1E - 2E - 3E - 4E'!T113</f>
        <v>0.38462097792281724</v>
      </c>
      <c r="S113">
        <f>'[4]1E - 2E - 3E - 4E'!T113</f>
        <v>0.31204713462705769</v>
      </c>
      <c r="T113">
        <f t="shared" si="8"/>
        <v>0.52640653260593628</v>
      </c>
    </row>
    <row r="114" spans="1:20" x14ac:dyDescent="0.25">
      <c r="A114" s="3">
        <f t="shared" si="9"/>
        <v>11.750000000000014</v>
      </c>
      <c r="B114">
        <f>'[2]1E - 2E - 3E - 4E'!E114</f>
        <v>0.42214887522712929</v>
      </c>
      <c r="C114">
        <f>'[3]1E - 2E - 3E - 4E'!E114</f>
        <v>0.29852923267418063</v>
      </c>
      <c r="D114">
        <f>'[4]1E - 2E - 3E - 4E'!E114</f>
        <v>0.24911472346494909</v>
      </c>
      <c r="E114">
        <f t="shared" si="5"/>
        <v>0.32326427712208633</v>
      </c>
      <c r="G114">
        <f>'[2]1E - 2E - 3E - 4E'!J114</f>
        <v>0.50689383785371356</v>
      </c>
      <c r="H114">
        <f>'[3]1E - 2E - 3E - 4E'!J114</f>
        <v>0.32808648672896212</v>
      </c>
      <c r="I114">
        <f>'[4]1E - 2E - 3E - 4E'!J114</f>
        <v>0.27754160537456668</v>
      </c>
      <c r="J114">
        <f t="shared" si="6"/>
        <v>0.37084064331908079</v>
      </c>
      <c r="L114">
        <f>'[2]1E - 2E - 3E - 4E'!O114</f>
        <v>0.67808547367961269</v>
      </c>
      <c r="M114">
        <f>'[3]1E - 2E - 3E - 4E'!O114</f>
        <v>0.33545176548196698</v>
      </c>
      <c r="N114">
        <f>'[4]1E - 2E - 3E - 4E'!O114</f>
        <v>0.30649012138118942</v>
      </c>
      <c r="O114">
        <f t="shared" si="7"/>
        <v>0.44000912018092309</v>
      </c>
      <c r="Q114">
        <f>'[2]1E - 2E - 3E - 4E'!T114</f>
        <v>0.89716238156821748</v>
      </c>
      <c r="R114">
        <f>'[3]1E - 2E - 3E - 4E'!T114</f>
        <v>0.4004643822416088</v>
      </c>
      <c r="S114">
        <f>'[4]1E - 2E - 3E - 4E'!T114</f>
        <v>0.32009095662958226</v>
      </c>
      <c r="T114">
        <f t="shared" si="8"/>
        <v>0.53923924014646951</v>
      </c>
    </row>
    <row r="115" spans="1:20" x14ac:dyDescent="0.25">
      <c r="A115" s="3">
        <f t="shared" si="9"/>
        <v>11.833333333333348</v>
      </c>
      <c r="B115">
        <f>'[2]1E - 2E - 3E - 4E'!E115</f>
        <v>0.42214887522712929</v>
      </c>
      <c r="C115">
        <f>'[3]1E - 2E - 3E - 4E'!E115</f>
        <v>0.28804764510052705</v>
      </c>
      <c r="D115">
        <f>'[4]1E - 2E - 3E - 4E'!E115</f>
        <v>0.25569578862392323</v>
      </c>
      <c r="E115">
        <f t="shared" si="5"/>
        <v>0.32196410298385986</v>
      </c>
      <c r="G115">
        <f>'[2]1E - 2E - 3E - 4E'!J115</f>
        <v>0.50461102798241175</v>
      </c>
      <c r="H115">
        <f>'[3]1E - 2E - 3E - 4E'!J115</f>
        <v>0.32662421738977693</v>
      </c>
      <c r="I115">
        <f>'[4]1E - 2E - 3E - 4E'!J115</f>
        <v>0.27900436221811714</v>
      </c>
      <c r="J115">
        <f t="shared" si="6"/>
        <v>0.37007986919676861</v>
      </c>
      <c r="L115">
        <f>'[2]1E - 2E - 3E - 4E'!O115</f>
        <v>0.67808547367961269</v>
      </c>
      <c r="M115">
        <f>'[3]1E - 2E - 3E - 4E'!O115</f>
        <v>0.33423276082031145</v>
      </c>
      <c r="N115">
        <f>'[4]1E - 2E - 3E - 4E'!O115</f>
        <v>0.30527184797607992</v>
      </c>
      <c r="O115">
        <f t="shared" si="7"/>
        <v>0.43919669415866802</v>
      </c>
      <c r="Q115">
        <f>'[2]1E - 2E - 3E - 4E'!T115</f>
        <v>0.89214019985135151</v>
      </c>
      <c r="R115">
        <f>'[3]1E - 2E - 3E - 4E'!T115</f>
        <v>0.39924562133213398</v>
      </c>
      <c r="S115">
        <f>'[4]1E - 2E - 3E - 4E'!T115</f>
        <v>0.32009095662958226</v>
      </c>
      <c r="T115">
        <f t="shared" si="8"/>
        <v>0.53715892593768921</v>
      </c>
    </row>
    <row r="116" spans="1:20" x14ac:dyDescent="0.25">
      <c r="A116" s="3">
        <f t="shared" si="9"/>
        <v>11.916666666666682</v>
      </c>
      <c r="B116">
        <f>'[2]1E - 2E - 3E - 4E'!E116</f>
        <v>0.40982124536012154</v>
      </c>
      <c r="C116">
        <f>'[3]1E - 2E - 3E - 4E'!E116</f>
        <v>0.28804764510052705</v>
      </c>
      <c r="D116">
        <f>'[4]1E - 2E - 3E - 4E'!E116</f>
        <v>0.25569578862392323</v>
      </c>
      <c r="E116">
        <f t="shared" si="5"/>
        <v>0.31785489302819059</v>
      </c>
      <c r="G116">
        <f>'[2]1E - 2E - 3E - 4E'!J116</f>
        <v>0.50689383785371356</v>
      </c>
      <c r="H116">
        <f>'[3]1E - 2E - 3E - 4E'!J116</f>
        <v>0.32540521272812145</v>
      </c>
      <c r="I116">
        <f>'[4]1E - 2E - 3E - 4E'!J116</f>
        <v>0.27096054021559252</v>
      </c>
      <c r="J116">
        <f t="shared" si="6"/>
        <v>0.36775319693247588</v>
      </c>
      <c r="L116">
        <f>'[2]1E - 2E - 3E - 4E'!O116</f>
        <v>0.63334148707813354</v>
      </c>
      <c r="M116">
        <f>'[3]1E - 2E - 3E - 4E'!O116</f>
        <v>0.34349558748449155</v>
      </c>
      <c r="N116">
        <f>'[4]1E - 2E - 3E - 4E'!O116</f>
        <v>0.30795312197692187</v>
      </c>
      <c r="O116">
        <f t="shared" si="7"/>
        <v>0.42826339884651565</v>
      </c>
      <c r="Q116">
        <f>'[2]1E - 2E - 3E - 4E'!T116</f>
        <v>0.87981256998434376</v>
      </c>
      <c r="R116">
        <f>'[3]1E - 2E - 3E - 4E'!T116</f>
        <v>0.39924562133213398</v>
      </c>
      <c r="S116">
        <f>'[4]1E - 2E - 3E - 4E'!T116</f>
        <v>0.32009095662958226</v>
      </c>
      <c r="T116">
        <f t="shared" si="8"/>
        <v>0.53304971598202</v>
      </c>
    </row>
    <row r="117" spans="1:20" x14ac:dyDescent="0.25">
      <c r="A117" s="3">
        <f t="shared" si="9"/>
        <v>12.000000000000016</v>
      </c>
      <c r="B117">
        <f>'[2]1E - 2E - 3E - 4E'!E117</f>
        <v>0.39292845231248158</v>
      </c>
      <c r="C117">
        <f>'[3]1E - 2E - 3E - 4E'!E117</f>
        <v>0.28682937169541756</v>
      </c>
      <c r="D117">
        <f>'[4]1E - 2E - 3E - 4E'!E117</f>
        <v>0.25691479328557876</v>
      </c>
      <c r="E117">
        <f t="shared" si="5"/>
        <v>0.31222420576449267</v>
      </c>
      <c r="G117">
        <f>'[2]1E - 2E - 3E - 4E'!J117</f>
        <v>0.50689383785371356</v>
      </c>
      <c r="H117">
        <f>'[3]1E - 2E - 3E - 4E'!J117</f>
        <v>0.32808648672896212</v>
      </c>
      <c r="I117">
        <f>'[4]1E - 2E - 3E - 4E'!J117</f>
        <v>0.27096054021559252</v>
      </c>
      <c r="J117">
        <f t="shared" si="6"/>
        <v>0.36864695493275607</v>
      </c>
      <c r="L117">
        <f>'[2]1E - 2E - 3E - 4E'!O117</f>
        <v>0.6210152268970468</v>
      </c>
      <c r="M117">
        <f>'[3]1E - 2E - 3E - 4E'!O117</f>
        <v>0.34349558748449155</v>
      </c>
      <c r="N117">
        <f>'[4]1E - 2E - 3E - 4E'!O117</f>
        <v>0.30649012138118942</v>
      </c>
      <c r="O117">
        <f t="shared" si="7"/>
        <v>0.42366697858757596</v>
      </c>
      <c r="Q117">
        <f>'[2]1E - 2E - 3E - 4E'!T117</f>
        <v>0.85287541350297336</v>
      </c>
      <c r="R117">
        <f>'[3]1E - 2E - 3E - 4E'!T117</f>
        <v>0.38998352592449992</v>
      </c>
      <c r="S117">
        <f>'[4]1E - 2E - 3E - 4E'!T117</f>
        <v>0.32009095662958226</v>
      </c>
      <c r="T117">
        <f t="shared" si="8"/>
        <v>0.52098329868568516</v>
      </c>
    </row>
    <row r="118" spans="1:20" x14ac:dyDescent="0.25">
      <c r="A118" s="3">
        <f t="shared" si="9"/>
        <v>12.08333333333335</v>
      </c>
      <c r="B118">
        <f>'[2]1E - 2E - 3E - 4E'!E118</f>
        <v>0.39521126218378472</v>
      </c>
      <c r="C118">
        <f>'[3]1E - 2E - 3E - 4E'!E118</f>
        <v>0.28804764510052705</v>
      </c>
      <c r="D118">
        <f>'[4]1E - 2E - 3E - 4E'!E118</f>
        <v>0.25569578862392323</v>
      </c>
      <c r="E118">
        <f t="shared" si="5"/>
        <v>0.31298489863607837</v>
      </c>
      <c r="G118">
        <f>'[2]1E - 2E - 3E - 4E'!J118</f>
        <v>0.5018716561368477</v>
      </c>
      <c r="H118">
        <f>'[3]1E - 2E - 3E - 4E'!J118</f>
        <v>0.32540521272812145</v>
      </c>
      <c r="I118">
        <f>'[4]1E - 2E - 3E - 4E'!J118</f>
        <v>0.27754160537456668</v>
      </c>
      <c r="J118">
        <f t="shared" si="6"/>
        <v>0.36827282474651196</v>
      </c>
      <c r="L118">
        <f>'[2]1E - 2E - 3E - 4E'!O118</f>
        <v>0.60640478715873591</v>
      </c>
      <c r="M118">
        <f>'[3]1E - 2E - 3E - 4E'!O118</f>
        <v>0.34349558748449155</v>
      </c>
      <c r="N118">
        <f>'[4]1E - 2E - 3E - 4E'!O118</f>
        <v>0.30380884738034875</v>
      </c>
      <c r="O118">
        <f t="shared" si="7"/>
        <v>0.4179030740078587</v>
      </c>
      <c r="Q118">
        <f>'[2]1E - 2E - 3E - 4E'!T118</f>
        <v>0.85515867993625194</v>
      </c>
      <c r="R118">
        <f>'[3]1E - 2E - 3E - 4E'!T118</f>
        <v>0.39266479992534187</v>
      </c>
      <c r="S118">
        <f>'[4]1E - 2E - 3E - 4E'!T118</f>
        <v>0.32521023995373527</v>
      </c>
      <c r="T118">
        <f t="shared" si="8"/>
        <v>0.52434457327177642</v>
      </c>
    </row>
    <row r="119" spans="1:20" x14ac:dyDescent="0.25">
      <c r="A119" s="3">
        <f t="shared" si="9"/>
        <v>12.166666666666684</v>
      </c>
      <c r="B119">
        <f>'[2]1E - 2E - 3E - 4E'!E119</f>
        <v>0.39292845231248158</v>
      </c>
      <c r="C119">
        <f>'[3]1E - 2E - 3E - 4E'!E119</f>
        <v>0.28951064569625951</v>
      </c>
      <c r="D119">
        <f>'[4]1E - 2E - 3E - 4E'!E119</f>
        <v>0.25569578862392323</v>
      </c>
      <c r="E119">
        <f t="shared" si="5"/>
        <v>0.31271162887755483</v>
      </c>
      <c r="G119">
        <f>'[2]1E - 2E - 3E - 4E'!J119</f>
        <v>0.50689383785371356</v>
      </c>
      <c r="H119">
        <f>'[3]1E - 2E - 3E - 4E'!J119</f>
        <v>0.32662421738977693</v>
      </c>
      <c r="I119">
        <f>'[4]1E - 2E - 3E - 4E'!J119</f>
        <v>0.26974153555393704</v>
      </c>
      <c r="J119">
        <f t="shared" si="6"/>
        <v>0.36775319693247582</v>
      </c>
      <c r="L119">
        <f>'[2]1E - 2E - 3E - 4E'!O119</f>
        <v>0.61873241702574366</v>
      </c>
      <c r="M119">
        <f>'[3]1E - 2E - 3E - 4E'!O119</f>
        <v>0.33277049148112625</v>
      </c>
      <c r="N119">
        <f>'[4]1E - 2E - 3E - 4E'!O119</f>
        <v>0.29990929997439725</v>
      </c>
      <c r="O119">
        <f t="shared" si="7"/>
        <v>0.41713740282708905</v>
      </c>
      <c r="Q119">
        <f>'[2]1E - 2E - 3E - 4E'!T119</f>
        <v>0.83826497376466247</v>
      </c>
      <c r="R119">
        <f>'[3]1E - 2E - 3E - 4E'!T119</f>
        <v>0.38462097792281724</v>
      </c>
      <c r="S119">
        <f>'[4]1E - 2E - 3E - 4E'!T119</f>
        <v>0.32935378329376241</v>
      </c>
      <c r="T119">
        <f t="shared" si="8"/>
        <v>0.51741324499374741</v>
      </c>
    </row>
    <row r="120" spans="1:20" x14ac:dyDescent="0.25">
      <c r="A120" s="3">
        <f t="shared" si="9"/>
        <v>12.250000000000018</v>
      </c>
      <c r="B120">
        <f>'[2]1E - 2E - 3E - 4E'!E120</f>
        <v>0.39292845231248158</v>
      </c>
      <c r="C120">
        <f>'[3]1E - 2E - 3E - 4E'!E120</f>
        <v>0.28951064569625951</v>
      </c>
      <c r="D120">
        <f>'[4]1E - 2E - 3E - 4E'!E120</f>
        <v>0.25423351928473675</v>
      </c>
      <c r="E120">
        <f t="shared" si="5"/>
        <v>0.31222420576449261</v>
      </c>
      <c r="G120">
        <f>'[2]1E - 2E - 3E - 4E'!J120</f>
        <v>0.50689383785371356</v>
      </c>
      <c r="H120">
        <f>'[3]1E - 2E - 3E - 4E'!J120</f>
        <v>0.32394294338893626</v>
      </c>
      <c r="I120">
        <f>'[4]1E - 2E - 3E - 4E'!J120</f>
        <v>0.27096054021559252</v>
      </c>
      <c r="J120">
        <f t="shared" si="6"/>
        <v>0.36726577381941411</v>
      </c>
      <c r="L120">
        <f>'[2]1E - 2E - 3E - 4E'!O120</f>
        <v>0.61873241702574366</v>
      </c>
      <c r="M120">
        <f>'[3]1E - 2E - 3E - 4E'!O120</f>
        <v>0.33423276082031145</v>
      </c>
      <c r="N120">
        <f>'[4]1E - 2E - 3E - 4E'!O120</f>
        <v>0.29869029531274177</v>
      </c>
      <c r="O120">
        <f t="shared" si="7"/>
        <v>0.41721849105293224</v>
      </c>
      <c r="Q120">
        <f>'[2]1E - 2E - 3E - 4E'!T120</f>
        <v>0.82319934173801301</v>
      </c>
      <c r="R120">
        <f>'[3]1E - 2E - 3E - 4E'!T120</f>
        <v>0.38998352592449992</v>
      </c>
      <c r="S120">
        <f>'[4]1E - 2E - 3E - 4E'!T120</f>
        <v>0.32789151395457722</v>
      </c>
      <c r="T120">
        <f t="shared" si="8"/>
        <v>0.51369146053903003</v>
      </c>
    </row>
    <row r="121" spans="1:20" x14ac:dyDescent="0.25">
      <c r="A121" s="3">
        <f t="shared" si="9"/>
        <v>12.333333333333352</v>
      </c>
      <c r="B121">
        <f>'[2]1E - 2E - 3E - 4E'!E121</f>
        <v>0.39292845231248158</v>
      </c>
      <c r="C121">
        <f>'[3]1E - 2E - 3E - 4E'!E121</f>
        <v>0.28951064569625951</v>
      </c>
      <c r="D121">
        <f>'[4]1E - 2E - 3E - 4E'!E121</f>
        <v>0.25813355419505224</v>
      </c>
      <c r="E121">
        <f t="shared" si="5"/>
        <v>0.31352421740126446</v>
      </c>
      <c r="G121">
        <f>'[2]1E - 2E - 3E - 4E'!J121</f>
        <v>0.50461102798241175</v>
      </c>
      <c r="H121">
        <f>'[3]1E - 2E - 3E - 4E'!J121</f>
        <v>0.32540521272812145</v>
      </c>
      <c r="I121">
        <f>'[4]1E - 2E - 3E - 4E'!J121</f>
        <v>0.26974153555393704</v>
      </c>
      <c r="J121">
        <f t="shared" si="6"/>
        <v>0.36658592542149004</v>
      </c>
      <c r="L121">
        <f>'[2]1E - 2E - 3E - 4E'!O121</f>
        <v>0.58677307882750729</v>
      </c>
      <c r="M121">
        <f>'[3]1E - 2E - 3E - 4E'!O121</f>
        <v>0.33277049148112625</v>
      </c>
      <c r="N121">
        <f>'[4]1E - 2E - 3E - 4E'!O121</f>
        <v>0.30380884738034875</v>
      </c>
      <c r="O121">
        <f t="shared" si="7"/>
        <v>0.40778413922966078</v>
      </c>
      <c r="Q121">
        <f>'[2]1E - 2E - 3E - 4E'!T121</f>
        <v>0.80584953015413929</v>
      </c>
      <c r="R121">
        <f>'[3]1E - 2E - 3E - 4E'!T121</f>
        <v>0.38462097792281724</v>
      </c>
      <c r="S121">
        <f>'[4]1E - 2E - 3E - 4E'!T121</f>
        <v>0.32277223063042426</v>
      </c>
      <c r="T121">
        <f t="shared" si="8"/>
        <v>0.50441424623579356</v>
      </c>
    </row>
    <row r="122" spans="1:20" x14ac:dyDescent="0.25">
      <c r="A122" s="3">
        <f t="shared" si="9"/>
        <v>12.416666666666686</v>
      </c>
      <c r="B122">
        <f>'[2]1E - 2E - 3E - 4E'!E122</f>
        <v>0.39521126218378472</v>
      </c>
      <c r="C122">
        <f>'[3]1E - 2E - 3E - 4E'!E122</f>
        <v>0.290728919101369</v>
      </c>
      <c r="D122">
        <f>'[4]1E - 2E - 3E - 4E'!E122</f>
        <v>0.25691479328557876</v>
      </c>
      <c r="E122">
        <f t="shared" si="5"/>
        <v>0.31428499152357753</v>
      </c>
      <c r="G122">
        <f>'[2]1E - 2E - 3E - 4E'!J122</f>
        <v>0.5018716561368477</v>
      </c>
      <c r="H122">
        <f>'[3]1E - 2E - 3E - 4E'!J122</f>
        <v>0.33320503879657037</v>
      </c>
      <c r="I122">
        <f>'[4]1E - 2E - 3E - 4E'!J122</f>
        <v>0.26974153555393704</v>
      </c>
      <c r="J122">
        <f t="shared" si="6"/>
        <v>0.36827274349578504</v>
      </c>
      <c r="L122">
        <f>'[2]1E - 2E - 3E - 4E'!O122</f>
        <v>0.59407715729172816</v>
      </c>
      <c r="M122">
        <f>'[3]1E - 2E - 3E - 4E'!O122</f>
        <v>0.32618893881778682</v>
      </c>
      <c r="N122">
        <f>'[4]1E - 2E - 3E - 4E'!O122</f>
        <v>0.30527184797607992</v>
      </c>
      <c r="O122">
        <f t="shared" si="7"/>
        <v>0.40851264802853166</v>
      </c>
      <c r="Q122">
        <f>'[2]1E - 2E - 3E - 4E'!T122</f>
        <v>0.79352235684910433</v>
      </c>
      <c r="R122">
        <f>'[3]1E - 2E - 3E - 4E'!T122</f>
        <v>0.38340197326116177</v>
      </c>
      <c r="S122">
        <f>'[4]1E - 2E - 3E - 4E'!T122</f>
        <v>0.31082886122194819</v>
      </c>
      <c r="T122">
        <f t="shared" si="8"/>
        <v>0.49591773044407139</v>
      </c>
    </row>
    <row r="123" spans="1:20" x14ac:dyDescent="0.25">
      <c r="A123" s="3">
        <f t="shared" si="9"/>
        <v>12.50000000000002</v>
      </c>
      <c r="B123">
        <f>'[2]1E - 2E - 3E - 4E'!E123</f>
        <v>0.39749452861706197</v>
      </c>
      <c r="C123">
        <f>'[3]1E - 2E - 3E - 4E'!E123</f>
        <v>0.28804764510052705</v>
      </c>
      <c r="D123">
        <f>'[4]1E - 2E - 3E - 4E'!E123</f>
        <v>0.25691479328557876</v>
      </c>
      <c r="E123">
        <f t="shared" si="5"/>
        <v>0.31415232233438928</v>
      </c>
      <c r="G123">
        <f>'[2]1E - 2E - 3E - 4E'!J123</f>
        <v>0.49228339811540267</v>
      </c>
      <c r="H123">
        <f>'[3]1E - 2E - 3E - 4E'!J123</f>
        <v>0.33466803939230155</v>
      </c>
      <c r="I123">
        <f>'[4]1E - 2E - 3E - 4E'!J123</f>
        <v>0.26974153555393704</v>
      </c>
      <c r="J123">
        <f t="shared" si="6"/>
        <v>0.36556432435388042</v>
      </c>
      <c r="L123">
        <f>'[2]1E - 2E - 3E - 4E'!O123</f>
        <v>0.57672871539377557</v>
      </c>
      <c r="M123">
        <f>'[3]1E - 2E - 3E - 4E'!O123</f>
        <v>0.33545176548196698</v>
      </c>
      <c r="N123">
        <f>'[4]1E - 2E - 3E - 4E'!O123</f>
        <v>0.30795312197692187</v>
      </c>
      <c r="O123">
        <f t="shared" si="7"/>
        <v>0.40671120095088814</v>
      </c>
      <c r="Q123">
        <f>'[2]1E - 2E - 3E - 4E'!T123</f>
        <v>0.78119472698209658</v>
      </c>
      <c r="R123">
        <f>'[3]1E - 2E - 3E - 4E'!T123</f>
        <v>0.38340197326116177</v>
      </c>
      <c r="S123">
        <f>'[4]1E - 2E - 3E - 4E'!T123</f>
        <v>0.31204713462705769</v>
      </c>
      <c r="T123">
        <f t="shared" si="8"/>
        <v>0.49221461162343871</v>
      </c>
    </row>
    <row r="124" spans="1:20" x14ac:dyDescent="0.25">
      <c r="A124" s="3">
        <f t="shared" si="9"/>
        <v>12.583333333333353</v>
      </c>
      <c r="B124">
        <f>'[2]1E - 2E - 3E - 4E'!E124</f>
        <v>0.39749452861706197</v>
      </c>
      <c r="C124">
        <f>'[3]1E - 2E - 3E - 4E'!E124</f>
        <v>0.28804764510052705</v>
      </c>
      <c r="D124">
        <f>'[4]1E - 2E - 3E - 4E'!E124</f>
        <v>0.25569578862392323</v>
      </c>
      <c r="E124">
        <f t="shared" si="5"/>
        <v>0.3137459874471708</v>
      </c>
      <c r="G124">
        <f>'[2]1E - 2E - 3E - 4E'!J124</f>
        <v>0.49456666454867992</v>
      </c>
      <c r="H124">
        <f>'[3]1E - 2E - 3E - 4E'!J124</f>
        <v>0.33466803939230155</v>
      </c>
      <c r="I124">
        <f>'[4]1E - 2E - 3E - 4E'!J124</f>
        <v>0.27096054021559252</v>
      </c>
      <c r="J124">
        <f t="shared" si="6"/>
        <v>0.36673174805219139</v>
      </c>
      <c r="L124">
        <f>'[2]1E - 2E - 3E - 4E'!O124</f>
        <v>0.57444544896049954</v>
      </c>
      <c r="M124">
        <f>'[3]1E - 2E - 3E - 4E'!O124</f>
        <v>0.32496993415613135</v>
      </c>
      <c r="N124">
        <f>'[4]1E - 2E - 3E - 4E'!O124</f>
        <v>0.30527184797607992</v>
      </c>
      <c r="O124">
        <f t="shared" si="7"/>
        <v>0.40156241036423695</v>
      </c>
      <c r="Q124">
        <f>'[2]1E - 2E - 3E - 4E'!T124</f>
        <v>0.75151865521713623</v>
      </c>
      <c r="R124">
        <f>'[3]1E - 2E - 3E - 4E'!T124</f>
        <v>0.37535815125863714</v>
      </c>
      <c r="S124">
        <f>'[4]1E - 2E - 3E - 4E'!T124</f>
        <v>0.31351013522279014</v>
      </c>
      <c r="T124">
        <f t="shared" si="8"/>
        <v>0.48012898056618791</v>
      </c>
    </row>
    <row r="125" spans="1:20" x14ac:dyDescent="0.25">
      <c r="A125" s="3">
        <f t="shared" si="9"/>
        <v>12.666666666666687</v>
      </c>
      <c r="B125">
        <f>'[2]1E - 2E - 3E - 4E'!E125</f>
        <v>0.39018908046691886</v>
      </c>
      <c r="C125">
        <f>'[3]1E - 2E - 3E - 4E'!E125</f>
        <v>0.28951064569625951</v>
      </c>
      <c r="D125">
        <f>'[4]1E - 2E - 3E - 4E'!E125</f>
        <v>0.25569578862392323</v>
      </c>
      <c r="E125">
        <f t="shared" si="5"/>
        <v>0.31179850492903388</v>
      </c>
      <c r="G125">
        <f>'[2]1E - 2E - 3E - 4E'!J125</f>
        <v>0.50461102798241175</v>
      </c>
      <c r="H125">
        <f>'[3]1E - 2E - 3E - 4E'!J125</f>
        <v>0.33466803939230155</v>
      </c>
      <c r="I125">
        <f>'[4]1E - 2E - 3E - 4E'!J125</f>
        <v>0.26047895264193893</v>
      </c>
      <c r="J125">
        <f t="shared" si="6"/>
        <v>0.36658600667221736</v>
      </c>
      <c r="L125">
        <f>'[2]1E - 2E - 3E - 4E'!O125</f>
        <v>0.59133824200813823</v>
      </c>
      <c r="M125">
        <f>'[3]1E - 2E - 3E - 4E'!O125</f>
        <v>0.32765120815697329</v>
      </c>
      <c r="N125">
        <f>'[4]1E - 2E - 3E - 4E'!O125</f>
        <v>0.30795312197692187</v>
      </c>
      <c r="O125">
        <f t="shared" si="7"/>
        <v>0.40898085738067774</v>
      </c>
      <c r="Q125">
        <f>'[2]1E - 2E - 3E - 4E'!T125</f>
        <v>0.74695349203650541</v>
      </c>
      <c r="R125">
        <f>'[3]1E - 2E - 3E - 4E'!T125</f>
        <v>0.36755832519018949</v>
      </c>
      <c r="S125">
        <f>'[4]1E - 2E - 3E - 4E'!T125</f>
        <v>0.30424730855861004</v>
      </c>
      <c r="T125">
        <f t="shared" si="8"/>
        <v>0.47291970859510163</v>
      </c>
    </row>
    <row r="126" spans="1:20" x14ac:dyDescent="0.25">
      <c r="A126" s="3">
        <f t="shared" si="9"/>
        <v>12.750000000000021</v>
      </c>
      <c r="B126">
        <f>'[2]1E - 2E - 3E - 4E'!E126</f>
        <v>0.39292845231248158</v>
      </c>
      <c r="C126">
        <f>'[3]1E - 2E - 3E - 4E'!E126</f>
        <v>0.28804764510052705</v>
      </c>
      <c r="D126">
        <f>'[4]1E - 2E - 3E - 4E'!E126</f>
        <v>0.25691479328557876</v>
      </c>
      <c r="E126">
        <f t="shared" si="5"/>
        <v>0.31263029689952909</v>
      </c>
      <c r="G126">
        <f>'[2]1E - 2E - 3E - 4E'!J126</f>
        <v>0.50689383785371356</v>
      </c>
      <c r="H126">
        <f>'[3]1E - 2E - 3E - 4E'!J126</f>
        <v>0.33710531745906658</v>
      </c>
      <c r="I126">
        <f>'[4]1E - 2E - 3E - 4E'!J126</f>
        <v>0.26194122198112541</v>
      </c>
      <c r="J126">
        <f t="shared" si="6"/>
        <v>0.36864679243130188</v>
      </c>
      <c r="L126">
        <f>'[2]1E - 2E - 3E - 4E'!O126</f>
        <v>0.59133824200813823</v>
      </c>
      <c r="M126">
        <f>'[3]1E - 2E - 3E - 4E'!O126</f>
        <v>0.32887021281862749</v>
      </c>
      <c r="N126">
        <f>'[4]1E - 2E - 3E - 4E'!O126</f>
        <v>0.30649012138118942</v>
      </c>
      <c r="O126">
        <f t="shared" si="7"/>
        <v>0.40889952540265173</v>
      </c>
      <c r="Q126">
        <f>'[2]1E - 2E - 3E - 4E'!T126</f>
        <v>0.73462586216949755</v>
      </c>
      <c r="R126">
        <f>'[3]1E - 2E - 3E - 4E'!T126</f>
        <v>0.37682042059782361</v>
      </c>
      <c r="S126">
        <f>'[4]1E - 2E - 3E - 4E'!T126</f>
        <v>0.30424730855861004</v>
      </c>
      <c r="T126">
        <f t="shared" si="8"/>
        <v>0.47189786377531034</v>
      </c>
    </row>
    <row r="127" spans="1:20" x14ac:dyDescent="0.25">
      <c r="A127" s="3">
        <f t="shared" si="9"/>
        <v>12.833333333333355</v>
      </c>
      <c r="B127">
        <f>'[2]1E - 2E - 3E - 4E'!E127</f>
        <v>0.39521126218378472</v>
      </c>
      <c r="C127">
        <f>'[3]1E - 2E - 3E - 4E'!E127</f>
        <v>0.28804764510052705</v>
      </c>
      <c r="D127">
        <f>'[4]1E - 2E - 3E - 4E'!E127</f>
        <v>0.25691479328557876</v>
      </c>
      <c r="E127">
        <f t="shared" si="5"/>
        <v>0.31339123352329684</v>
      </c>
      <c r="G127">
        <f>'[2]1E - 2E - 3E - 4E'!J127</f>
        <v>0.50689383785371356</v>
      </c>
      <c r="H127">
        <f>'[3]1E - 2E - 3E - 4E'!J127</f>
        <v>0.33588631279741105</v>
      </c>
      <c r="I127">
        <f>'[4]1E - 2E - 3E - 4E'!J127</f>
        <v>0.26316022664278088</v>
      </c>
      <c r="J127">
        <f t="shared" si="6"/>
        <v>0.36864679243130177</v>
      </c>
      <c r="L127">
        <f>'[2]1E - 2E - 3E - 4E'!O127</f>
        <v>0.58905497557486219</v>
      </c>
      <c r="M127">
        <f>'[3]1E - 2E - 3E - 4E'!O127</f>
        <v>0.32765120815697329</v>
      </c>
      <c r="N127">
        <f>'[4]1E - 2E - 3E - 4E'!O127</f>
        <v>0.29064647331021715</v>
      </c>
      <c r="O127">
        <f t="shared" si="7"/>
        <v>0.40245088568068427</v>
      </c>
      <c r="Q127">
        <f>'[2]1E - 2E - 3E - 4E'!T127</f>
        <v>0.73462586216949755</v>
      </c>
      <c r="R127">
        <f>'[3]1E - 2E - 3E - 4E'!T127</f>
        <v>0.37413914659698294</v>
      </c>
      <c r="S127">
        <f>'[4]1E - 2E - 3E - 4E'!T127</f>
        <v>0.30424730855861004</v>
      </c>
      <c r="T127">
        <f t="shared" si="8"/>
        <v>0.4710041057750301</v>
      </c>
    </row>
    <row r="128" spans="1:20" x14ac:dyDescent="0.25">
      <c r="A128" s="3">
        <f t="shared" si="9"/>
        <v>12.916666666666689</v>
      </c>
      <c r="B128">
        <f>'[2]1E - 2E - 3E - 4E'!E128</f>
        <v>0.39292845231248158</v>
      </c>
      <c r="C128">
        <f>'[3]1E - 2E - 3E - 4E'!E128</f>
        <v>0.28951064569625951</v>
      </c>
      <c r="D128">
        <f>'[4]1E - 2E - 3E - 4E'!E128</f>
        <v>0.26227734128726138</v>
      </c>
      <c r="E128">
        <f t="shared" si="5"/>
        <v>0.31490547976533417</v>
      </c>
      <c r="G128">
        <f>'[2]1E - 2E - 3E - 4E'!J128</f>
        <v>0.50461102798241175</v>
      </c>
      <c r="H128">
        <f>'[3]1E - 2E - 3E - 4E'!J128</f>
        <v>0.34904941812408735</v>
      </c>
      <c r="I128">
        <f>'[4]1E - 2E - 3E - 4E'!J128</f>
        <v>0.26047895264193893</v>
      </c>
      <c r="J128">
        <f t="shared" si="6"/>
        <v>0.3713797995828127</v>
      </c>
      <c r="L128">
        <f>'[2]1E - 2E - 3E - 4E'!O128</f>
        <v>0.60412152072545733</v>
      </c>
      <c r="M128">
        <f>'[3]1E - 2E - 3E - 4E'!O128</f>
        <v>0.32618893881778682</v>
      </c>
      <c r="N128">
        <f>'[4]1E - 2E - 3E - 4E'!O128</f>
        <v>0.29064647331021715</v>
      </c>
      <c r="O128">
        <f t="shared" si="7"/>
        <v>0.40698564428448708</v>
      </c>
      <c r="Q128">
        <f>'[2]1E - 2E - 3E - 4E'!T128</f>
        <v>0.72229823230248724</v>
      </c>
      <c r="R128">
        <f>'[3]1E - 2E - 3E - 4E'!T128</f>
        <v>0.37413914659698294</v>
      </c>
      <c r="S128">
        <f>'[4]1E - 2E - 3E - 4E'!T128</f>
        <v>0.30424730855861004</v>
      </c>
      <c r="T128">
        <f t="shared" si="8"/>
        <v>0.46689489581936011</v>
      </c>
    </row>
    <row r="129" spans="1:20" x14ac:dyDescent="0.25">
      <c r="A129" s="3">
        <f t="shared" si="9"/>
        <v>13.000000000000023</v>
      </c>
      <c r="B129">
        <f>'[2]1E - 2E - 3E - 4E'!E129</f>
        <v>0.40982124536012154</v>
      </c>
      <c r="C129">
        <f>'[3]1E - 2E - 3E - 4E'!E129</f>
        <v>0.28804764510052705</v>
      </c>
      <c r="D129">
        <f>'[4]1E - 2E - 3E - 4E'!E129</f>
        <v>0.27397744601820651</v>
      </c>
      <c r="E129">
        <f t="shared" si="5"/>
        <v>0.32394877882628503</v>
      </c>
      <c r="G129">
        <f>'[2]1E - 2E - 3E - 4E'!J129</f>
        <v>0.50917710428698959</v>
      </c>
      <c r="H129">
        <f>'[3]1E - 2E - 3E - 4E'!J129</f>
        <v>0.341248860799095</v>
      </c>
      <c r="I129">
        <f>'[4]1E - 2E - 3E - 4E'!J129</f>
        <v>0.26437898755225442</v>
      </c>
      <c r="J129">
        <f t="shared" si="6"/>
        <v>0.37160165087944635</v>
      </c>
      <c r="L129">
        <f>'[2]1E - 2E - 3E - 4E'!O129</f>
        <v>0.60412152072545733</v>
      </c>
      <c r="M129">
        <f>'[3]1E - 2E - 3E - 4E'!O129</f>
        <v>0.32618893881778682</v>
      </c>
      <c r="N129">
        <f>'[4]1E - 2E - 3E - 4E'!O129</f>
        <v>0.29064647331021715</v>
      </c>
      <c r="O129">
        <f t="shared" si="7"/>
        <v>0.40698564428448708</v>
      </c>
      <c r="Q129">
        <f>'[2]1E - 2E - 3E - 4E'!T129</f>
        <v>0.73188694688590772</v>
      </c>
      <c r="R129">
        <f>'[3]1E - 2E - 3E - 4E'!T129</f>
        <v>0.37413914659698294</v>
      </c>
      <c r="S129">
        <f>'[4]1E - 2E - 3E - 4E'!T129</f>
        <v>0.30424730855861004</v>
      </c>
      <c r="T129">
        <f t="shared" si="8"/>
        <v>0.47009113401383357</v>
      </c>
    </row>
    <row r="130" spans="1:20" x14ac:dyDescent="0.25">
      <c r="A130" s="3">
        <f t="shared" si="9"/>
        <v>13.083333333333357</v>
      </c>
      <c r="B130">
        <f>'[2]1E - 2E - 3E - 4E'!E130</f>
        <v>0.40982124536012154</v>
      </c>
      <c r="C130">
        <f>'[3]1E - 2E - 3E - 4E'!E130</f>
        <v>0.28682937169541756</v>
      </c>
      <c r="D130">
        <f>'[4]1E - 2E - 3E - 4E'!E130</f>
        <v>0.27275892886091496</v>
      </c>
      <c r="E130">
        <f t="shared" si="5"/>
        <v>0.32313651530548465</v>
      </c>
      <c r="G130">
        <f>'[2]1E - 2E - 3E - 4E'!J130</f>
        <v>0.5018716561368477</v>
      </c>
      <c r="H130">
        <f>'[3]1E - 2E - 3E - 4E'!J130</f>
        <v>0.34904941812408735</v>
      </c>
      <c r="I130">
        <f>'[4]1E - 2E - 3E - 4E'!J130</f>
        <v>0.26194122198112541</v>
      </c>
      <c r="J130">
        <f t="shared" si="6"/>
        <v>0.37095409874735347</v>
      </c>
      <c r="L130">
        <f>'[2]1E - 2E - 3E - 4E'!O130</f>
        <v>0.60640478715873591</v>
      </c>
      <c r="M130">
        <f>'[3]1E - 2E - 3E - 4E'!O130</f>
        <v>0.31570783874849723</v>
      </c>
      <c r="N130">
        <f>'[4]1E - 2E - 3E - 4E'!O130</f>
        <v>0.29064647331021715</v>
      </c>
      <c r="O130">
        <f t="shared" si="7"/>
        <v>0.40425303307248345</v>
      </c>
      <c r="Q130">
        <f>'[2]1E - 2E - 3E - 4E'!T130</f>
        <v>0.82593871358357573</v>
      </c>
      <c r="R130">
        <f>'[3]1E - 2E - 3E - 4E'!T130</f>
        <v>0.37535815125863714</v>
      </c>
      <c r="S130">
        <f>'[4]1E - 2E - 3E - 4E'!T130</f>
        <v>0.29620348655608542</v>
      </c>
      <c r="T130">
        <f t="shared" si="8"/>
        <v>0.49916678379943275</v>
      </c>
    </row>
    <row r="131" spans="1:20" x14ac:dyDescent="0.25">
      <c r="A131" s="3">
        <f t="shared" si="9"/>
        <v>13.166666666666691</v>
      </c>
      <c r="B131">
        <f>'[2]1E - 2E - 3E - 4E'!E131</f>
        <v>0.4075388920507938</v>
      </c>
      <c r="C131">
        <f>'[3]1E - 2E - 3E - 4E'!E131</f>
        <v>0.28951064569625951</v>
      </c>
      <c r="D131">
        <f>'[4]1E - 2E - 3E - 4E'!E131</f>
        <v>0.2712961720173645</v>
      </c>
      <c r="E131">
        <f t="shared" ref="E131:E194" si="10">AVERAGE(B131:D131)</f>
        <v>0.32278190325480599</v>
      </c>
      <c r="G131">
        <f>'[2]1E - 2E - 3E - 4E'!J131</f>
        <v>0.50917710428698959</v>
      </c>
      <c r="H131">
        <f>'[3]1E - 2E - 3E - 4E'!J131</f>
        <v>0.35026769152919685</v>
      </c>
      <c r="I131">
        <f>'[4]1E - 2E - 3E - 4E'!J131</f>
        <v>0.26316022664278088</v>
      </c>
      <c r="J131">
        <f t="shared" ref="J131:J194" si="11">AVERAGE(G131:I131)</f>
        <v>0.37420167415298905</v>
      </c>
      <c r="L131">
        <f>'[2]1E - 2E - 3E - 4E'!O131</f>
        <v>0.60412152072545733</v>
      </c>
      <c r="M131">
        <f>'[3]1E - 2E - 3E - 4E'!O131</f>
        <v>0.32618893881778682</v>
      </c>
      <c r="N131">
        <f>'[4]1E - 2E - 3E - 4E'!O131</f>
        <v>0.28942795615292566</v>
      </c>
      <c r="O131">
        <f t="shared" ref="O131:O194" si="12">AVERAGE(L131:N131)</f>
        <v>0.40657947189872323</v>
      </c>
      <c r="Q131">
        <f>'[2]1E - 2E - 3E - 4E'!T131</f>
        <v>0.85287541350297336</v>
      </c>
      <c r="R131">
        <f>'[3]1E - 2E - 3E - 4E'!T131</f>
        <v>0.37535815125863714</v>
      </c>
      <c r="S131">
        <f>'[4]1E - 2E - 3E - 4E'!T131</f>
        <v>0.29766624339963588</v>
      </c>
      <c r="T131">
        <f t="shared" ref="T131:T194" si="13">AVERAGE(Q131:S131)</f>
        <v>0.50863326938708209</v>
      </c>
    </row>
    <row r="132" spans="1:20" x14ac:dyDescent="0.25">
      <c r="A132" s="3">
        <f t="shared" si="9"/>
        <v>13.250000000000025</v>
      </c>
      <c r="B132">
        <f>'[2]1E - 2E - 3E - 4E'!E132</f>
        <v>0.40982124536012154</v>
      </c>
      <c r="C132">
        <f>'[3]1E - 2E - 3E - 4E'!E132</f>
        <v>0.290728919101369</v>
      </c>
      <c r="D132">
        <f>'[4]1E - 2E - 3E - 4E'!E132</f>
        <v>0.2712961720173645</v>
      </c>
      <c r="E132">
        <f t="shared" si="10"/>
        <v>0.32394877882628498</v>
      </c>
      <c r="G132">
        <f>'[2]1E - 2E - 3E - 4E'!J132</f>
        <v>0.50461102798241175</v>
      </c>
      <c r="H132">
        <f>'[3]1E - 2E - 3E - 4E'!J132</f>
        <v>0.35026769152919685</v>
      </c>
      <c r="I132">
        <f>'[4]1E - 2E - 3E - 4E'!J132</f>
        <v>0.2685227746444635</v>
      </c>
      <c r="J132">
        <f t="shared" si="11"/>
        <v>0.37446716471869063</v>
      </c>
      <c r="L132">
        <f>'[2]1E - 2E - 3E - 4E'!O132</f>
        <v>0.6210152268970468</v>
      </c>
      <c r="M132">
        <f>'[3]1E - 2E - 3E - 4E'!O132</f>
        <v>0.32496993415613135</v>
      </c>
      <c r="N132">
        <f>'[4]1E - 2E - 3E - 4E'!O132</f>
        <v>0.29064647331021715</v>
      </c>
      <c r="O132">
        <f t="shared" si="12"/>
        <v>0.41221054478779845</v>
      </c>
      <c r="Q132">
        <f>'[2]1E - 2E - 3E - 4E'!T132</f>
        <v>0.89716238156821748</v>
      </c>
      <c r="R132">
        <f>'[3]1E - 2E - 3E - 4E'!T132</f>
        <v>0.38340197326116177</v>
      </c>
      <c r="S132">
        <f>'[4]1E - 2E - 3E - 4E'!T132</f>
        <v>0.29766624339963588</v>
      </c>
      <c r="T132">
        <f t="shared" si="13"/>
        <v>0.52607686607633841</v>
      </c>
    </row>
    <row r="133" spans="1:20" x14ac:dyDescent="0.25">
      <c r="A133" s="3">
        <f t="shared" ref="A133:A196" si="14">0.0833333333333333+A132</f>
        <v>13.333333333333359</v>
      </c>
      <c r="B133">
        <f>'[2]1E - 2E - 3E - 4E'!E133</f>
        <v>0.4075388920507938</v>
      </c>
      <c r="C133">
        <f>'[3]1E - 2E - 3E - 4E'!E133</f>
        <v>0.28951064569625951</v>
      </c>
      <c r="D133">
        <f>'[4]1E - 2E - 3E - 4E'!E133</f>
        <v>0.2712961720173645</v>
      </c>
      <c r="E133">
        <f t="shared" si="10"/>
        <v>0.32278190325480599</v>
      </c>
      <c r="G133">
        <f>'[2]1E - 2E - 3E - 4E'!J133</f>
        <v>0.50689383785371356</v>
      </c>
      <c r="H133">
        <f>'[3]1E - 2E - 3E - 4E'!J133</f>
        <v>0.34904941812408735</v>
      </c>
      <c r="I133">
        <f>'[4]1E - 2E - 3E - 4E'!J133</f>
        <v>0.26974153555393704</v>
      </c>
      <c r="J133">
        <f t="shared" si="11"/>
        <v>0.37522826384391261</v>
      </c>
      <c r="L133">
        <f>'[2]1E - 2E - 3E - 4E'!O133</f>
        <v>0.61644915059246508</v>
      </c>
      <c r="M133">
        <f>'[3]1E - 2E - 3E - 4E'!O133</f>
        <v>0.32887021281862749</v>
      </c>
      <c r="N133">
        <f>'[4]1E - 2E - 3E - 4E'!O133</f>
        <v>0.29990929997439725</v>
      </c>
      <c r="O133">
        <f t="shared" si="12"/>
        <v>0.41507622112849663</v>
      </c>
      <c r="Q133">
        <f>'[2]1E - 2E - 3E - 4E'!T133</f>
        <v>0.88483475170120973</v>
      </c>
      <c r="R133">
        <f>'[3]1E - 2E - 3E - 4E'!T133</f>
        <v>0.37535815125863714</v>
      </c>
      <c r="S133">
        <f>'[4]1E - 2E - 3E - 4E'!T133</f>
        <v>0.29620348655608542</v>
      </c>
      <c r="T133">
        <f t="shared" si="13"/>
        <v>0.5187987965053108</v>
      </c>
    </row>
    <row r="134" spans="1:20" x14ac:dyDescent="0.25">
      <c r="A134" s="3">
        <f t="shared" si="14"/>
        <v>13.416666666666693</v>
      </c>
      <c r="B134">
        <f>'[2]1E - 2E - 3E - 4E'!E134</f>
        <v>0.40982124536012154</v>
      </c>
      <c r="C134">
        <f>'[3]1E - 2E - 3E - 4E'!E134</f>
        <v>0.28804764510052705</v>
      </c>
      <c r="D134">
        <f>'[4]1E - 2E - 3E - 4E'!E134</f>
        <v>0.2712961720173645</v>
      </c>
      <c r="E134">
        <f t="shared" si="10"/>
        <v>0.32305502082600435</v>
      </c>
      <c r="G134">
        <f>'[2]1E - 2E - 3E - 4E'!J134</f>
        <v>0.50461102798241175</v>
      </c>
      <c r="H134">
        <f>'[3]1E - 2E - 3E - 4E'!J134</f>
        <v>0.34783041346243182</v>
      </c>
      <c r="I134">
        <f>'[4]1E - 2E - 3E - 4E'!J134</f>
        <v>0.26316022664278088</v>
      </c>
      <c r="J134">
        <f t="shared" si="11"/>
        <v>0.3718672226958748</v>
      </c>
      <c r="L134">
        <f>'[2]1E - 2E - 3E - 4E'!O134</f>
        <v>0.6210152268970468</v>
      </c>
      <c r="M134">
        <f>'[3]1E - 2E - 3E - 4E'!O134</f>
        <v>0.32618893881778682</v>
      </c>
      <c r="N134">
        <f>'[4]1E - 2E - 3E - 4E'!O134</f>
        <v>0.30137156931358372</v>
      </c>
      <c r="O134">
        <f t="shared" si="12"/>
        <v>0.41619191167613906</v>
      </c>
      <c r="Q134">
        <f>'[2]1E - 2E - 3E - 4E'!T134</f>
        <v>0.85515867993625194</v>
      </c>
      <c r="R134">
        <f>'[3]1E - 2E - 3E - 4E'!T134</f>
        <v>0.37535815125863714</v>
      </c>
      <c r="S134">
        <f>'[4]1E - 2E - 3E - 4E'!T134</f>
        <v>0.30546631322026557</v>
      </c>
      <c r="T134">
        <f t="shared" si="13"/>
        <v>0.51199438147171816</v>
      </c>
    </row>
    <row r="135" spans="1:20" x14ac:dyDescent="0.25">
      <c r="A135" s="3">
        <f t="shared" si="14"/>
        <v>13.500000000000027</v>
      </c>
      <c r="B135">
        <f>'[2]1E - 2E - 3E - 4E'!E135</f>
        <v>0.40982124536012154</v>
      </c>
      <c r="C135">
        <f>'[3]1E - 2E - 3E - 4E'!E135</f>
        <v>0.28682937169541756</v>
      </c>
      <c r="D135">
        <f>'[4]1E - 2E - 3E - 4E'!E135</f>
        <v>0.2712961720173645</v>
      </c>
      <c r="E135">
        <f t="shared" si="10"/>
        <v>0.32264892969096787</v>
      </c>
      <c r="G135">
        <f>'[2]1E - 2E - 3E - 4E'!J135</f>
        <v>0.51191601957057953</v>
      </c>
      <c r="H135">
        <f>'[3]1E - 2E - 3E - 4E'!J135</f>
        <v>0.3424678654607492</v>
      </c>
      <c r="I135">
        <f>'[4]1E - 2E - 3E - 4E'!J135</f>
        <v>0.27096054021559252</v>
      </c>
      <c r="J135">
        <f t="shared" si="11"/>
        <v>0.37511480841564043</v>
      </c>
      <c r="L135">
        <f>'[2]1E - 2E - 3E - 4E'!O135</f>
        <v>0.63334148707813354</v>
      </c>
      <c r="M135">
        <f>'[3]1E - 2E - 3E - 4E'!O135</f>
        <v>0.33691403482115212</v>
      </c>
      <c r="N135">
        <f>'[4]1E - 2E - 3E - 4E'!O135</f>
        <v>0.29210923015376761</v>
      </c>
      <c r="O135">
        <f t="shared" si="12"/>
        <v>0.42078825068435105</v>
      </c>
      <c r="Q135">
        <f>'[2]1E - 2E - 3E - 4E'!T135</f>
        <v>0.88483475170120973</v>
      </c>
      <c r="R135">
        <f>'[3]1E - 2E - 3E - 4E'!T135</f>
        <v>0.36877659859529899</v>
      </c>
      <c r="S135">
        <f>'[4]1E - 2E - 3E - 4E'!T135</f>
        <v>0.29766624339963588</v>
      </c>
      <c r="T135">
        <f t="shared" si="13"/>
        <v>0.51709253123204812</v>
      </c>
    </row>
    <row r="136" spans="1:20" x14ac:dyDescent="0.25">
      <c r="A136" s="3">
        <f t="shared" si="14"/>
        <v>13.583333333333361</v>
      </c>
      <c r="B136">
        <f>'[2]1E - 2E - 3E - 4E'!E136</f>
        <v>0.40982124536012154</v>
      </c>
      <c r="C136">
        <f>'[3]1E - 2E - 3E - 4E'!E136</f>
        <v>0.28951064569625951</v>
      </c>
      <c r="D136">
        <f>'[4]1E - 2E - 3E - 4E'!E136</f>
        <v>0.27275892886091496</v>
      </c>
      <c r="E136">
        <f t="shared" si="10"/>
        <v>0.32403027330576534</v>
      </c>
      <c r="G136">
        <f>'[2]1E - 2E - 3E - 4E'!J136</f>
        <v>0.50689383785371356</v>
      </c>
      <c r="H136">
        <f>'[3]1E - 2E - 3E - 4E'!J136</f>
        <v>0.34904941812408735</v>
      </c>
      <c r="I136">
        <f>'[4]1E - 2E - 3E - 4E'!J136</f>
        <v>0.26974153555393704</v>
      </c>
      <c r="J136">
        <f t="shared" si="11"/>
        <v>0.37522826384391261</v>
      </c>
      <c r="L136">
        <f>'[2]1E - 2E - 3E - 4E'!O136</f>
        <v>0.63334148707813354</v>
      </c>
      <c r="M136">
        <f>'[3]1E - 2E - 3E - 4E'!O136</f>
        <v>0.33545176548196698</v>
      </c>
      <c r="N136">
        <f>'[4]1E - 2E - 3E - 4E'!O136</f>
        <v>0.29210923015376761</v>
      </c>
      <c r="O136">
        <f t="shared" si="12"/>
        <v>0.42030082757128939</v>
      </c>
      <c r="Q136">
        <f>'[2]1E - 2E - 3E - 4E'!T136</f>
        <v>0.89716238156821748</v>
      </c>
      <c r="R136">
        <f>'[3]1E - 2E - 3E - 4E'!T136</f>
        <v>0.35975776786519714</v>
      </c>
      <c r="S136">
        <f>'[4]1E - 2E - 3E - 4E'!T136</f>
        <v>0.29766624339963588</v>
      </c>
      <c r="T136">
        <f t="shared" si="13"/>
        <v>0.51819546427768348</v>
      </c>
    </row>
    <row r="137" spans="1:20" x14ac:dyDescent="0.25">
      <c r="A137" s="3">
        <f t="shared" si="14"/>
        <v>13.666666666666694</v>
      </c>
      <c r="B137">
        <f>'[2]1E - 2E - 3E - 4E'!E137</f>
        <v>0.40982124536012154</v>
      </c>
      <c r="C137">
        <f>'[3]1E - 2E - 3E - 4E'!E137</f>
        <v>0.28146682369373494</v>
      </c>
      <c r="D137">
        <f>'[4]1E - 2E - 3E - 4E'!E137</f>
        <v>0.26471510685839039</v>
      </c>
      <c r="E137">
        <f t="shared" si="10"/>
        <v>0.31866772530408233</v>
      </c>
      <c r="G137">
        <f>'[2]1E - 2E - 3E - 4E'!J137</f>
        <v>0.50917710428698959</v>
      </c>
      <c r="H137">
        <f>'[3]1E - 2E - 3E - 4E'!J137</f>
        <v>0.3424678654607492</v>
      </c>
      <c r="I137">
        <f>'[4]1E - 2E - 3E - 4E'!J137</f>
        <v>0.26974153555393704</v>
      </c>
      <c r="J137">
        <f t="shared" si="11"/>
        <v>0.37379550176722526</v>
      </c>
      <c r="L137">
        <f>'[2]1E - 2E - 3E - 4E'!O137</f>
        <v>0.61873241702574366</v>
      </c>
      <c r="M137">
        <f>'[3]1E - 2E - 3E - 4E'!O137</f>
        <v>0.33545176548196698</v>
      </c>
      <c r="N137">
        <f>'[4]1E - 2E - 3E - 4E'!O137</f>
        <v>0.29064647331021715</v>
      </c>
      <c r="O137">
        <f t="shared" si="12"/>
        <v>0.41494355193930926</v>
      </c>
      <c r="Q137">
        <f>'[2]1E - 2E - 3E - 4E'!T137</f>
        <v>0.87022522508684697</v>
      </c>
      <c r="R137">
        <f>'[3]1E - 2E - 3E - 4E'!T137</f>
        <v>0.36097677252685134</v>
      </c>
      <c r="S137">
        <f>'[4]1E - 2E - 3E - 4E'!T137</f>
        <v>0.29620348655608542</v>
      </c>
      <c r="T137">
        <f t="shared" si="13"/>
        <v>0.50913516138992787</v>
      </c>
    </row>
    <row r="138" spans="1:20" x14ac:dyDescent="0.25">
      <c r="A138" s="3">
        <f t="shared" si="14"/>
        <v>13.750000000000028</v>
      </c>
      <c r="B138">
        <f>'[2]1E - 2E - 3E - 4E'!E138</f>
        <v>0.40982124536012154</v>
      </c>
      <c r="C138">
        <f>'[3]1E - 2E - 3E - 4E'!E138</f>
        <v>0.28682937169541756</v>
      </c>
      <c r="D138">
        <f>'[4]1E - 2E - 3E - 4E'!E138</f>
        <v>0.2712961720173645</v>
      </c>
      <c r="E138">
        <f t="shared" si="10"/>
        <v>0.32264892969096787</v>
      </c>
      <c r="G138">
        <f>'[2]1E - 2E - 3E - 4E'!J138</f>
        <v>0.50917710428698959</v>
      </c>
      <c r="H138">
        <f>'[3]1E - 2E - 3E - 4E'!J138</f>
        <v>0.341248860799095</v>
      </c>
      <c r="I138">
        <f>'[4]1E - 2E - 3E - 4E'!J138</f>
        <v>0.26974153555393704</v>
      </c>
      <c r="J138">
        <f t="shared" si="11"/>
        <v>0.37338916688000717</v>
      </c>
      <c r="L138">
        <f>'[2]1E - 2E - 3E - 4E'!O138</f>
        <v>0.61873241702574366</v>
      </c>
      <c r="M138">
        <f>'[3]1E - 2E - 3E - 4E'!O138</f>
        <v>0.33277049148112625</v>
      </c>
      <c r="N138">
        <f>'[4]1E - 2E - 3E - 4E'!O138</f>
        <v>0.29210923015376761</v>
      </c>
      <c r="O138">
        <f t="shared" si="12"/>
        <v>0.41453737955354586</v>
      </c>
      <c r="Q138">
        <f>'[2]1E - 2E - 3E - 4E'!T138</f>
        <v>0.85287541350297336</v>
      </c>
      <c r="R138">
        <f>'[3]1E - 2E - 3E - 4E'!T138</f>
        <v>0.36097677252685134</v>
      </c>
      <c r="S138">
        <f>'[4]1E - 2E - 3E - 4E'!T138</f>
        <v>0.29888476055692742</v>
      </c>
      <c r="T138">
        <f t="shared" si="13"/>
        <v>0.50424564886225065</v>
      </c>
    </row>
    <row r="139" spans="1:20" x14ac:dyDescent="0.25">
      <c r="A139" s="3">
        <f t="shared" si="14"/>
        <v>13.833333333333362</v>
      </c>
      <c r="B139">
        <f>'[2]1E - 2E - 3E - 4E'!E139</f>
        <v>0.40525562561751649</v>
      </c>
      <c r="C139">
        <f>'[3]1E - 2E - 3E - 4E'!E139</f>
        <v>0.290728919101369</v>
      </c>
      <c r="D139">
        <f>'[4]1E - 2E - 3E - 4E'!E139</f>
        <v>0.27275892886091496</v>
      </c>
      <c r="E139">
        <f t="shared" si="10"/>
        <v>0.32291449119326682</v>
      </c>
      <c r="G139">
        <f>'[2]1E - 2E - 3E - 4E'!J139</f>
        <v>0.50461102798241175</v>
      </c>
      <c r="H139">
        <f>'[3]1E - 2E - 3E - 4E'!J139</f>
        <v>0.33466803939230155</v>
      </c>
      <c r="I139">
        <f>'[4]1E - 2E - 3E - 4E'!J139</f>
        <v>0.27754160537456668</v>
      </c>
      <c r="J139">
        <f t="shared" si="11"/>
        <v>0.37227355758309333</v>
      </c>
      <c r="L139">
        <f>'[2]1E - 2E - 3E - 4E'!O139</f>
        <v>0.63334148707813354</v>
      </c>
      <c r="M139">
        <f>'[3]1E - 2E - 3E - 4E'!O139</f>
        <v>0.32375166075102185</v>
      </c>
      <c r="N139">
        <f>'[4]1E - 2E - 3E - 4E'!O139</f>
        <v>0.29990929997439725</v>
      </c>
      <c r="O139">
        <f t="shared" si="12"/>
        <v>0.41900081593451755</v>
      </c>
      <c r="Q139">
        <f>'[2]1E - 2E - 3E - 4E'!T139</f>
        <v>0.83826497376466247</v>
      </c>
      <c r="R139">
        <f>'[3]1E - 2E - 3E - 4E'!T139</f>
        <v>0.3531769464584037</v>
      </c>
      <c r="S139">
        <f>'[4]1E - 2E - 3E - 4E'!T139</f>
        <v>0.30278503921942357</v>
      </c>
      <c r="T139">
        <f t="shared" si="13"/>
        <v>0.49807565314749658</v>
      </c>
    </row>
    <row r="140" spans="1:20" x14ac:dyDescent="0.25">
      <c r="A140" s="3">
        <f t="shared" si="14"/>
        <v>13.916666666666696</v>
      </c>
      <c r="B140">
        <f>'[2]1E - 2E - 3E - 4E'!E140</f>
        <v>0.40525562561751649</v>
      </c>
      <c r="C140">
        <f>'[3]1E - 2E - 3E - 4E'!E140</f>
        <v>0.28682937169541756</v>
      </c>
      <c r="D140">
        <f>'[4]1E - 2E - 3E - 4E'!E140</f>
        <v>0.2712961720173645</v>
      </c>
      <c r="E140">
        <f t="shared" si="10"/>
        <v>0.32112705644343281</v>
      </c>
      <c r="G140">
        <f>'[2]1E - 2E - 3E - 4E'!J140</f>
        <v>0.50689383785371356</v>
      </c>
      <c r="H140">
        <f>'[3]1E - 2E - 3E - 4E'!J140</f>
        <v>0.33466803939230155</v>
      </c>
      <c r="I140">
        <f>'[4]1E - 2E - 3E - 4E'!J140</f>
        <v>0.2685227746444635</v>
      </c>
      <c r="J140">
        <f t="shared" si="11"/>
        <v>0.37002821729682617</v>
      </c>
      <c r="L140">
        <f>'[2]1E - 2E - 3E - 4E'!O140</f>
        <v>0.6210152268970468</v>
      </c>
      <c r="M140">
        <f>'[3]1E - 2E - 3E - 4E'!O140</f>
        <v>0.33545176548196698</v>
      </c>
      <c r="N140">
        <f>'[4]1E - 2E - 3E - 4E'!O140</f>
        <v>0.29869029531274177</v>
      </c>
      <c r="O140">
        <f t="shared" si="12"/>
        <v>0.41838576256391852</v>
      </c>
      <c r="Q140">
        <f>'[2]1E - 2E - 3E - 4E'!T140</f>
        <v>0.82593871358357573</v>
      </c>
      <c r="R140">
        <f>'[3]1E - 2E - 3E - 4E'!T140</f>
        <v>0.35171394586267252</v>
      </c>
      <c r="S140">
        <f>'[4]1E - 2E - 3E - 4E'!T140</f>
        <v>0.29766624339963588</v>
      </c>
      <c r="T140">
        <f t="shared" si="13"/>
        <v>0.49177296761529465</v>
      </c>
    </row>
    <row r="141" spans="1:20" x14ac:dyDescent="0.25">
      <c r="A141" s="3">
        <f t="shared" si="14"/>
        <v>14.00000000000003</v>
      </c>
      <c r="B141">
        <f>'[2]1E - 2E - 3E - 4E'!E141</f>
        <v>0.4075388920507938</v>
      </c>
      <c r="C141">
        <f>'[3]1E - 2E - 3E - 4E'!E141</f>
        <v>0.29731047176470715</v>
      </c>
      <c r="D141">
        <f>'[4]1E - 2E - 3E - 4E'!E141</f>
        <v>0.25691479328557876</v>
      </c>
      <c r="E141">
        <f t="shared" si="10"/>
        <v>0.32058805236702653</v>
      </c>
      <c r="G141">
        <f>'[2]1E - 2E - 3E - 4E'!J141</f>
        <v>0.50461102798241175</v>
      </c>
      <c r="H141">
        <f>'[3]1E - 2E - 3E - 4E'!J141</f>
        <v>0.33320503879657037</v>
      </c>
      <c r="I141">
        <f>'[4]1E - 2E - 3E - 4E'!J141</f>
        <v>0.27096054021559252</v>
      </c>
      <c r="J141">
        <f t="shared" si="11"/>
        <v>0.36959220233152484</v>
      </c>
      <c r="L141">
        <f>'[2]1E - 2E - 3E - 4E'!O141</f>
        <v>0.61644915059246508</v>
      </c>
      <c r="M141">
        <f>'[3]1E - 2E - 3E - 4E'!O141</f>
        <v>0.32765120815697329</v>
      </c>
      <c r="N141">
        <f>'[4]1E - 2E - 3E - 4E'!O141</f>
        <v>0.29869029531274177</v>
      </c>
      <c r="O141">
        <f t="shared" si="12"/>
        <v>0.41426355135406001</v>
      </c>
      <c r="Q141">
        <f>'[2]1E - 2E - 3E - 4E'!T141</f>
        <v>0.84054778363596294</v>
      </c>
      <c r="R141">
        <f>'[3]1E - 2E - 3E - 4E'!T141</f>
        <v>0.36877659859529899</v>
      </c>
      <c r="S141">
        <f>'[4]1E - 2E - 3E - 4E'!T141</f>
        <v>0.30692858255945199</v>
      </c>
      <c r="T141">
        <f t="shared" si="13"/>
        <v>0.50541765493023794</v>
      </c>
    </row>
    <row r="142" spans="1:20" x14ac:dyDescent="0.25">
      <c r="A142" s="3">
        <f t="shared" si="14"/>
        <v>14.083333333333364</v>
      </c>
      <c r="B142">
        <f>'[2]1E - 2E - 3E - 4E'!E142</f>
        <v>0.41986560879385332</v>
      </c>
      <c r="C142">
        <f>'[3]1E - 2E - 3E - 4E'!E142</f>
        <v>0.29731047176470715</v>
      </c>
      <c r="D142">
        <f>'[4]1E - 2E - 3E - 4E'!E142</f>
        <v>0.25691479328557876</v>
      </c>
      <c r="E142">
        <f t="shared" si="10"/>
        <v>0.32469695794804643</v>
      </c>
      <c r="G142">
        <f>'[2]1E - 2E - 3E - 4E'!J142</f>
        <v>0.52150336446807621</v>
      </c>
      <c r="H142">
        <f>'[3]1E - 2E - 3E - 4E'!J142</f>
        <v>0.33466803939230155</v>
      </c>
      <c r="I142">
        <f>'[4]1E - 2E - 3E - 4E'!J142</f>
        <v>0.27096054021559252</v>
      </c>
      <c r="J142">
        <f t="shared" si="11"/>
        <v>0.37571064802532345</v>
      </c>
      <c r="L142">
        <f>'[2]1E - 2E - 3E - 4E'!O142</f>
        <v>0.60138260544187006</v>
      </c>
      <c r="M142">
        <f>'[3]1E - 2E - 3E - 4E'!O142</f>
        <v>0.33423276082031145</v>
      </c>
      <c r="N142">
        <f>'[4]1E - 2E - 3E - 4E'!O142</f>
        <v>0.29869029531274177</v>
      </c>
      <c r="O142">
        <f t="shared" si="12"/>
        <v>0.41143522052497444</v>
      </c>
      <c r="Q142">
        <f>'[2]1E - 2E - 3E - 4E'!T142</f>
        <v>0.86748494011733601</v>
      </c>
      <c r="R142">
        <f>'[3]1E - 2E - 3E - 4E'!T142</f>
        <v>0.36877659859529899</v>
      </c>
      <c r="S142">
        <f>'[4]1E - 2E - 3E - 4E'!T142</f>
        <v>0.29620348655608542</v>
      </c>
      <c r="T142">
        <f t="shared" si="13"/>
        <v>0.51082167508957343</v>
      </c>
    </row>
    <row r="143" spans="1:20" x14ac:dyDescent="0.25">
      <c r="A143" s="3">
        <f t="shared" si="14"/>
        <v>14.166666666666698</v>
      </c>
      <c r="B143">
        <f>'[2]1E - 2E - 3E - 4E'!E143</f>
        <v>0.42214887522712929</v>
      </c>
      <c r="C143">
        <f>'[3]1E - 2E - 3E - 4E'!E143</f>
        <v>0.29609146710305162</v>
      </c>
      <c r="D143">
        <f>'[4]1E - 2E - 3E - 4E'!E143</f>
        <v>0.26349610219673486</v>
      </c>
      <c r="E143">
        <f t="shared" si="10"/>
        <v>0.32724548150897187</v>
      </c>
      <c r="G143">
        <f>'[2]1E - 2E - 3E - 4E'!J143</f>
        <v>0.51922146772072142</v>
      </c>
      <c r="H143">
        <f>'[3]1E - 2E - 3E - 4E'!J143</f>
        <v>0.32808648672896212</v>
      </c>
      <c r="I143">
        <f>'[4]1E - 2E - 3E - 4E'!J143</f>
        <v>0.26974153555393704</v>
      </c>
      <c r="J143">
        <f t="shared" si="11"/>
        <v>0.37234983000120686</v>
      </c>
      <c r="L143">
        <f>'[2]1E - 2E - 3E - 4E'!O143</f>
        <v>0.6360808589236937</v>
      </c>
      <c r="M143">
        <f>'[3]1E - 2E - 3E - 4E'!O143</f>
        <v>0.32496993415613135</v>
      </c>
      <c r="N143">
        <f>'[4]1E - 2E - 3E - 4E'!O143</f>
        <v>0.29869029531274177</v>
      </c>
      <c r="O143">
        <f t="shared" si="12"/>
        <v>0.41991369613085561</v>
      </c>
      <c r="Q143">
        <f>'[2]1E - 2E - 3E - 4E'!T143</f>
        <v>0.87981256998434376</v>
      </c>
      <c r="R143">
        <f>'[3]1E - 2E - 3E - 4E'!T143</f>
        <v>0.37023959919103144</v>
      </c>
      <c r="S143">
        <f>'[4]1E - 2E - 3E - 4E'!T143</f>
        <v>0.29766624339963588</v>
      </c>
      <c r="T143">
        <f t="shared" si="13"/>
        <v>0.51590613752500369</v>
      </c>
    </row>
    <row r="144" spans="1:20" x14ac:dyDescent="0.25">
      <c r="A144" s="3">
        <f t="shared" si="14"/>
        <v>14.250000000000032</v>
      </c>
      <c r="B144">
        <f>'[2]1E - 2E - 3E - 4E'!E144</f>
        <v>0.4075388920507938</v>
      </c>
      <c r="C144">
        <f>'[3]1E - 2E - 3E - 4E'!E144</f>
        <v>0.29731047176470715</v>
      </c>
      <c r="D144">
        <f>'[4]1E - 2E - 3E - 4E'!E144</f>
        <v>0.26349610219673486</v>
      </c>
      <c r="E144">
        <f t="shared" si="10"/>
        <v>0.32278182200407857</v>
      </c>
      <c r="G144">
        <f>'[2]1E - 2E - 3E - 4E'!J144</f>
        <v>0.52150336446807621</v>
      </c>
      <c r="H144">
        <f>'[3]1E - 2E - 3E - 4E'!J144</f>
        <v>0.32540521272812145</v>
      </c>
      <c r="I144">
        <f>'[4]1E - 2E - 3E - 4E'!J144</f>
        <v>0.26974153555393704</v>
      </c>
      <c r="J144">
        <f t="shared" si="11"/>
        <v>0.37221670425004488</v>
      </c>
      <c r="L144">
        <f>'[2]1E - 2E - 3E - 4E'!O144</f>
        <v>0.63334148707813354</v>
      </c>
      <c r="M144">
        <f>'[3]1E - 2E - 3E - 4E'!O144</f>
        <v>0.32765120815697329</v>
      </c>
      <c r="N144">
        <f>'[4]1E - 2E - 3E - 4E'!O144</f>
        <v>0.29990929997439725</v>
      </c>
      <c r="O144">
        <f t="shared" si="12"/>
        <v>0.42030066506983471</v>
      </c>
      <c r="Q144">
        <f>'[2]1E - 2E - 3E - 4E'!T144</f>
        <v>0.89716238156821748</v>
      </c>
      <c r="R144">
        <f>'[3]1E - 2E - 3E - 4E'!T144</f>
        <v>0.32660747112751892</v>
      </c>
      <c r="S144">
        <f>'[4]1E - 2E - 3E - 4E'!T144</f>
        <v>0.29620348655608542</v>
      </c>
      <c r="T144">
        <f t="shared" si="13"/>
        <v>0.50665777975060722</v>
      </c>
    </row>
    <row r="145" spans="1:20" x14ac:dyDescent="0.25">
      <c r="A145" s="3">
        <f t="shared" si="14"/>
        <v>14.333333333333366</v>
      </c>
      <c r="B145">
        <f>'[2]1E - 2E - 3E - 4E'!E145</f>
        <v>0.41256107376765966</v>
      </c>
      <c r="C145">
        <f>'[3]1E - 2E - 3E - 4E'!E145</f>
        <v>0.29609146710305162</v>
      </c>
      <c r="D145">
        <f>'[4]1E - 2E - 3E - 4E'!E145</f>
        <v>0.26349610219673486</v>
      </c>
      <c r="E145">
        <f t="shared" si="10"/>
        <v>0.32404954768914873</v>
      </c>
      <c r="G145">
        <f>'[2]1E - 2E - 3E - 4E'!J145</f>
        <v>0.51922146772072142</v>
      </c>
      <c r="H145">
        <f>'[3]1E - 2E - 3E - 4E'!J145</f>
        <v>0.341248860799095</v>
      </c>
      <c r="I145">
        <f>'[4]1E - 2E - 3E - 4E'!J145</f>
        <v>0.27096054021559252</v>
      </c>
      <c r="J145">
        <f t="shared" si="11"/>
        <v>0.37714362291180298</v>
      </c>
      <c r="L145">
        <f>'[2]1E - 2E - 3E - 4E'!O145</f>
        <v>0.66301892852901501</v>
      </c>
      <c r="M145">
        <f>'[3]1E - 2E - 3E - 4E'!O145</f>
        <v>0.32765120815697329</v>
      </c>
      <c r="N145">
        <f>'[4]1E - 2E - 3E - 4E'!O145</f>
        <v>0.29869029531274177</v>
      </c>
      <c r="O145">
        <f t="shared" si="12"/>
        <v>0.4297868106662433</v>
      </c>
      <c r="Q145">
        <f>'[2]1E - 2E - 3E - 4E'!T145</f>
        <v>0.88483475170120973</v>
      </c>
      <c r="R145">
        <f>'[3]1E - 2E - 3E - 4E'!T145</f>
        <v>0.32928874512836087</v>
      </c>
      <c r="S145">
        <f>'[4]1E - 2E - 3E - 4E'!T145</f>
        <v>0.30546631322026557</v>
      </c>
      <c r="T145">
        <f t="shared" si="13"/>
        <v>0.50652993668327873</v>
      </c>
    </row>
    <row r="146" spans="1:20" x14ac:dyDescent="0.25">
      <c r="A146" s="3">
        <f t="shared" si="14"/>
        <v>14.4166666666667</v>
      </c>
      <c r="B146">
        <f>'[2]1E - 2E - 3E - 4E'!E146</f>
        <v>0.4075388920507938</v>
      </c>
      <c r="C146">
        <f>'[3]1E - 2E - 3E - 4E'!E146</f>
        <v>0.28951064569625951</v>
      </c>
      <c r="D146">
        <f>'[4]1E - 2E - 3E - 4E'!E146</f>
        <v>0.26471510685839039</v>
      </c>
      <c r="E146">
        <f t="shared" si="10"/>
        <v>0.32058821486848127</v>
      </c>
      <c r="G146">
        <f>'[2]1E - 2E - 3E - 4E'!J146</f>
        <v>0.51922146772072142</v>
      </c>
      <c r="H146">
        <f>'[3]1E - 2E - 3E - 4E'!J146</f>
        <v>0.33320503879657037</v>
      </c>
      <c r="I146">
        <f>'[4]1E - 2E - 3E - 4E'!J146</f>
        <v>0.27242280955477899</v>
      </c>
      <c r="J146">
        <f t="shared" si="11"/>
        <v>0.37494977202402358</v>
      </c>
      <c r="L146">
        <f>'[2]1E - 2E - 3E - 4E'!O146</f>
        <v>0.6360808589236937</v>
      </c>
      <c r="M146">
        <f>'[3]1E - 2E - 3E - 4E'!O146</f>
        <v>0.33545176548196698</v>
      </c>
      <c r="N146">
        <f>'[4]1E - 2E - 3E - 4E'!O146</f>
        <v>0.29869029531274177</v>
      </c>
      <c r="O146">
        <f t="shared" si="12"/>
        <v>0.42340763990613417</v>
      </c>
      <c r="Q146">
        <f>'[2]1E - 2E - 3E - 4E'!T146</f>
        <v>0.85515867993625194</v>
      </c>
      <c r="R146">
        <f>'[3]1E - 2E - 3E - 4E'!T146</f>
        <v>0.32928874512836087</v>
      </c>
      <c r="S146">
        <f>'[4]1E - 2E - 3E - 4E'!T146</f>
        <v>0.29766624339963588</v>
      </c>
      <c r="T146">
        <f t="shared" si="13"/>
        <v>0.49403788948808297</v>
      </c>
    </row>
    <row r="147" spans="1:20" x14ac:dyDescent="0.25">
      <c r="A147" s="3">
        <f t="shared" si="14"/>
        <v>14.500000000000034</v>
      </c>
      <c r="B147">
        <f>'[2]1E - 2E - 3E - 4E'!E147</f>
        <v>0.40982124536012154</v>
      </c>
      <c r="C147">
        <f>'[3]1E - 2E - 3E - 4E'!E147</f>
        <v>0.290728919101369</v>
      </c>
      <c r="D147">
        <f>'[4]1E - 2E - 3E - 4E'!E147</f>
        <v>0.26349610219673486</v>
      </c>
      <c r="E147">
        <f t="shared" si="10"/>
        <v>0.32134875555274184</v>
      </c>
      <c r="G147">
        <f>'[2]1E - 2E - 3E - 4E'!J147</f>
        <v>0.50689383785371356</v>
      </c>
      <c r="H147">
        <f>'[3]1E - 2E - 3E - 4E'!J147</f>
        <v>0.33466803939230155</v>
      </c>
      <c r="I147">
        <f>'[4]1E - 2E - 3E - 4E'!J147</f>
        <v>0.27096054021559252</v>
      </c>
      <c r="J147">
        <f t="shared" si="11"/>
        <v>0.37084080582053591</v>
      </c>
      <c r="L147">
        <f>'[2]1E - 2E - 3E - 4E'!O147</f>
        <v>0.63334148707813354</v>
      </c>
      <c r="M147">
        <f>'[3]1E - 2E - 3E - 4E'!O147</f>
        <v>0.32496993415613135</v>
      </c>
      <c r="N147">
        <f>'[4]1E - 2E - 3E - 4E'!O147</f>
        <v>0.29990929997439725</v>
      </c>
      <c r="O147">
        <f t="shared" si="12"/>
        <v>0.41940690706955408</v>
      </c>
      <c r="Q147">
        <f>'[2]1E - 2E - 3E - 4E'!T147</f>
        <v>0.82319934173801301</v>
      </c>
      <c r="R147">
        <f>'[3]1E - 2E - 3E - 4E'!T147</f>
        <v>0.333433019724934</v>
      </c>
      <c r="S147">
        <f>'[4]1E - 2E - 3E - 4E'!T147</f>
        <v>0.29766624339963588</v>
      </c>
      <c r="T147">
        <f t="shared" si="13"/>
        <v>0.48476620162086093</v>
      </c>
    </row>
    <row r="148" spans="1:20" x14ac:dyDescent="0.25">
      <c r="A148" s="3">
        <f t="shared" si="14"/>
        <v>14.583333333333368</v>
      </c>
      <c r="B148">
        <f>'[2]1E - 2E - 3E - 4E'!E148</f>
        <v>0.40982124536012154</v>
      </c>
      <c r="C148">
        <f>'[3]1E - 2E - 3E - 4E'!E148</f>
        <v>0.29609146710305162</v>
      </c>
      <c r="D148">
        <f>'[4]1E - 2E - 3E - 4E'!E148</f>
        <v>0.2503332406222406</v>
      </c>
      <c r="E148">
        <f t="shared" si="10"/>
        <v>0.31874865102847127</v>
      </c>
      <c r="G148">
        <f>'[2]1E - 2E - 3E - 4E'!J148</f>
        <v>0.50461102798241175</v>
      </c>
      <c r="H148">
        <f>'[3]1E - 2E - 3E - 4E'!J148</f>
        <v>0.33466803939230155</v>
      </c>
      <c r="I148">
        <f>'[4]1E - 2E - 3E - 4E'!J148</f>
        <v>0.26974153555393704</v>
      </c>
      <c r="J148">
        <f t="shared" si="11"/>
        <v>0.36967353430955008</v>
      </c>
      <c r="L148">
        <f>'[2]1E - 2E - 3E - 4E'!O148</f>
        <v>0.64566911694514129</v>
      </c>
      <c r="M148">
        <f>'[3]1E - 2E - 3E - 4E'!O148</f>
        <v>0.33545176548196698</v>
      </c>
      <c r="N148">
        <f>'[4]1E - 2E - 3E - 4E'!O148</f>
        <v>0.29869029531274177</v>
      </c>
      <c r="O148">
        <f t="shared" si="12"/>
        <v>0.42660372591328333</v>
      </c>
      <c r="Q148">
        <f>'[2]1E - 2E - 3E - 4E'!T148</f>
        <v>0.80858890199970201</v>
      </c>
      <c r="R148">
        <f>'[3]1E - 2E - 3E - 4E'!T148</f>
        <v>0.33465129313004349</v>
      </c>
      <c r="S148">
        <f>'[4]1E - 2E - 3E - 4E'!T148</f>
        <v>0.29620348655608542</v>
      </c>
      <c r="T148">
        <f t="shared" si="13"/>
        <v>0.47981456056194366</v>
      </c>
    </row>
    <row r="149" spans="1:20" x14ac:dyDescent="0.25">
      <c r="A149" s="3">
        <f t="shared" si="14"/>
        <v>14.666666666666702</v>
      </c>
      <c r="B149">
        <f>'[2]1E - 2E - 3E - 4E'!E149</f>
        <v>0.41256107376765966</v>
      </c>
      <c r="C149">
        <f>'[3]1E - 2E - 3E - 4E'!E149</f>
        <v>0.28804764510052705</v>
      </c>
      <c r="D149">
        <f>'[4]1E - 2E - 3E - 4E'!E149</f>
        <v>0.24911472346494909</v>
      </c>
      <c r="E149">
        <f t="shared" si="10"/>
        <v>0.31657448077771194</v>
      </c>
      <c r="G149">
        <f>'[2]1E - 2E - 3E - 4E'!J149</f>
        <v>0.50689383785371356</v>
      </c>
      <c r="H149">
        <f>'[3]1E - 2E - 3E - 4E'!J149</f>
        <v>0.3424678654607492</v>
      </c>
      <c r="I149">
        <f>'[4]1E - 2E - 3E - 4E'!J149</f>
        <v>0.26316022664278088</v>
      </c>
      <c r="J149">
        <f t="shared" si="11"/>
        <v>0.37084064331908118</v>
      </c>
      <c r="L149">
        <f>'[2]1E - 2E - 3E - 4E'!O149</f>
        <v>0.66301892852901501</v>
      </c>
      <c r="M149">
        <f>'[3]1E - 2E - 3E - 4E'!O149</f>
        <v>0.33545176548196698</v>
      </c>
      <c r="N149">
        <f>'[4]1E - 2E - 3E - 4E'!O149</f>
        <v>0.30137156931358372</v>
      </c>
      <c r="O149">
        <f t="shared" si="12"/>
        <v>0.43328075444152186</v>
      </c>
      <c r="Q149">
        <f>'[2]1E - 2E - 3E - 4E'!T149</f>
        <v>0.79626127213269426</v>
      </c>
      <c r="R149">
        <f>'[3]1E - 2E - 3E - 4E'!T149</f>
        <v>0.33587029779169902</v>
      </c>
      <c r="S149">
        <f>'[4]1E - 2E - 3E - 4E'!T149</f>
        <v>0.29620348655608542</v>
      </c>
      <c r="T149">
        <f t="shared" si="13"/>
        <v>0.47611168549349286</v>
      </c>
    </row>
    <row r="150" spans="1:20" x14ac:dyDescent="0.25">
      <c r="A150" s="3">
        <f t="shared" si="14"/>
        <v>14.750000000000036</v>
      </c>
      <c r="B150">
        <f>'[2]1E - 2E - 3E - 4E'!E150</f>
        <v>0.41256107376765966</v>
      </c>
      <c r="C150">
        <f>'[3]1E - 2E - 3E - 4E'!E150</f>
        <v>0.29194768001084254</v>
      </c>
      <c r="D150">
        <f>'[4]1E - 2E - 3E - 4E'!E150</f>
        <v>0.24765196662139863</v>
      </c>
      <c r="E150">
        <f t="shared" si="10"/>
        <v>0.31738690679996695</v>
      </c>
      <c r="G150">
        <f>'[2]1E - 2E - 3E - 4E'!J150</f>
        <v>0.50461102798241175</v>
      </c>
      <c r="H150">
        <f>'[3]1E - 2E - 3E - 4E'!J150</f>
        <v>0.33466803939230155</v>
      </c>
      <c r="I150">
        <f>'[4]1E - 2E - 3E - 4E'!J150</f>
        <v>0.26316022664278088</v>
      </c>
      <c r="J150">
        <f t="shared" si="11"/>
        <v>0.36747976467249804</v>
      </c>
      <c r="L150">
        <f>'[2]1E - 2E - 3E - 4E'!O150</f>
        <v>0.66575784381260483</v>
      </c>
      <c r="M150">
        <f>'[3]1E - 2E - 3E - 4E'!O150</f>
        <v>0.33545176548196698</v>
      </c>
      <c r="N150">
        <f>'[4]1E - 2E - 3E - 4E'!O150</f>
        <v>0.29869029531274177</v>
      </c>
      <c r="O150">
        <f t="shared" si="12"/>
        <v>0.43329996820243788</v>
      </c>
      <c r="Q150">
        <f>'[2]1E - 2E - 3E - 4E'!T150</f>
        <v>0.79352235684910433</v>
      </c>
      <c r="R150">
        <f>'[3]1E - 2E - 3E - 4E'!T150</f>
        <v>0.33587029779169902</v>
      </c>
      <c r="S150">
        <f>'[4]1E - 2E - 3E - 4E'!T150</f>
        <v>0.29620348655608542</v>
      </c>
      <c r="T150">
        <f t="shared" si="13"/>
        <v>0.47519871373229622</v>
      </c>
    </row>
    <row r="151" spans="1:20" x14ac:dyDescent="0.25">
      <c r="A151" s="3">
        <f t="shared" si="14"/>
        <v>14.833333333333369</v>
      </c>
      <c r="B151">
        <f>'[2]1E - 2E - 3E - 4E'!E151</f>
        <v>0.40982124536012154</v>
      </c>
      <c r="C151">
        <f>'[3]1E - 2E - 3E - 4E'!E151</f>
        <v>0.28951064569625951</v>
      </c>
      <c r="D151">
        <f>'[4]1E - 2E - 3E - 4E'!E151</f>
        <v>0.24911472346494909</v>
      </c>
      <c r="E151">
        <f t="shared" si="10"/>
        <v>0.31614887150711007</v>
      </c>
      <c r="G151">
        <f>'[2]1E - 2E - 3E - 4E'!J151</f>
        <v>0.50461102798241175</v>
      </c>
      <c r="H151">
        <f>'[3]1E - 2E - 3E - 4E'!J151</f>
        <v>0.33466803939230155</v>
      </c>
      <c r="I151">
        <f>'[4]1E - 2E - 3E - 4E'!J151</f>
        <v>0.26974153555393704</v>
      </c>
      <c r="J151">
        <f t="shared" si="11"/>
        <v>0.36967353430955008</v>
      </c>
      <c r="L151">
        <f>'[2]1E - 2E - 3E - 4E'!O151</f>
        <v>0.65069129866200714</v>
      </c>
      <c r="M151">
        <f>'[3]1E - 2E - 3E - 4E'!O151</f>
        <v>0.32496993415613135</v>
      </c>
      <c r="N151">
        <f>'[4]1E - 2E - 3E - 4E'!O151</f>
        <v>0.29869029531274177</v>
      </c>
      <c r="O151">
        <f t="shared" si="12"/>
        <v>0.4247838427102934</v>
      </c>
      <c r="Q151">
        <f>'[2]1E - 2E - 3E - 4E'!T151</f>
        <v>0.79123909041582841</v>
      </c>
      <c r="R151">
        <f>'[3]1E - 2E - 3E - 4E'!T151</f>
        <v>0.33733256713088544</v>
      </c>
      <c r="S151">
        <f>'[4]1E - 2E - 3E - 4E'!T151</f>
        <v>0.29620348655608542</v>
      </c>
      <c r="T151">
        <f t="shared" si="13"/>
        <v>0.47492504803426644</v>
      </c>
    </row>
    <row r="152" spans="1:20" x14ac:dyDescent="0.25">
      <c r="A152" s="3">
        <f t="shared" si="14"/>
        <v>14.916666666666703</v>
      </c>
      <c r="B152">
        <f>'[2]1E - 2E - 3E - 4E'!E152</f>
        <v>0.40525562561751649</v>
      </c>
      <c r="C152">
        <f>'[3]1E - 2E - 3E - 4E'!E152</f>
        <v>0.28951064569625951</v>
      </c>
      <c r="D152">
        <f>'[4]1E - 2E - 3E - 4E'!E152</f>
        <v>0.24911472346494909</v>
      </c>
      <c r="E152">
        <f t="shared" si="10"/>
        <v>0.31462699825957502</v>
      </c>
      <c r="G152">
        <f>'[2]1E - 2E - 3E - 4E'!J152</f>
        <v>0.50461102798241175</v>
      </c>
      <c r="H152">
        <f>'[3]1E - 2E - 3E - 4E'!J152</f>
        <v>0.33466803939230155</v>
      </c>
      <c r="I152">
        <f>'[4]1E - 2E - 3E - 4E'!J152</f>
        <v>0.26974153555393704</v>
      </c>
      <c r="J152">
        <f t="shared" si="11"/>
        <v>0.36967353430955008</v>
      </c>
      <c r="L152">
        <f>'[2]1E - 2E - 3E - 4E'!O152</f>
        <v>0.6360808589236937</v>
      </c>
      <c r="M152">
        <f>'[3]1E - 2E - 3E - 4E'!O152</f>
        <v>0.33423276082031145</v>
      </c>
      <c r="N152">
        <f>'[4]1E - 2E - 3E - 4E'!O152</f>
        <v>0.29869029531274177</v>
      </c>
      <c r="O152">
        <f t="shared" si="12"/>
        <v>0.42300130501891564</v>
      </c>
      <c r="Q152">
        <f>'[2]1E - 2E - 3E - 4E'!T152</f>
        <v>0.77617254526523072</v>
      </c>
      <c r="R152">
        <f>'[3]1E - 2E - 3E - 4E'!T152</f>
        <v>0.33733256713088544</v>
      </c>
      <c r="S152">
        <f>'[4]1E - 2E - 3E - 4E'!T152</f>
        <v>0.29620348655608542</v>
      </c>
      <c r="T152">
        <f t="shared" si="13"/>
        <v>0.46990286631740052</v>
      </c>
    </row>
    <row r="153" spans="1:20" x14ac:dyDescent="0.25">
      <c r="A153" s="3">
        <f t="shared" si="14"/>
        <v>15.000000000000037</v>
      </c>
      <c r="B153">
        <f>'[2]1E - 2E - 3E - 4E'!E153</f>
        <v>0.40982124536012154</v>
      </c>
      <c r="C153">
        <f>'[3]1E - 2E - 3E - 4E'!E153</f>
        <v>0.28804764510052705</v>
      </c>
      <c r="D153">
        <f>'[4]1E - 2E - 3E - 4E'!E153</f>
        <v>0.25691479328557876</v>
      </c>
      <c r="E153">
        <f t="shared" si="10"/>
        <v>0.31826122791540912</v>
      </c>
      <c r="G153">
        <f>'[2]1E - 2E - 3E - 4E'!J153</f>
        <v>0.50689383785371356</v>
      </c>
      <c r="H153">
        <f>'[3]1E - 2E - 3E - 4E'!J153</f>
        <v>0.33588631279741105</v>
      </c>
      <c r="I153">
        <f>'[4]1E - 2E - 3E - 4E'!J153</f>
        <v>0.27096054021559252</v>
      </c>
      <c r="J153">
        <f t="shared" si="11"/>
        <v>0.37124689695557239</v>
      </c>
      <c r="L153">
        <f>'[2]1E - 2E - 3E - 4E'!O153</f>
        <v>0.63105867720682784</v>
      </c>
      <c r="M153">
        <f>'[3]1E - 2E - 3E - 4E'!O153</f>
        <v>0.33691403482115212</v>
      </c>
      <c r="N153">
        <f>'[4]1E - 2E - 3E - 4E'!O153</f>
        <v>0.29210923015376761</v>
      </c>
      <c r="O153">
        <f t="shared" si="12"/>
        <v>0.42002731406058252</v>
      </c>
      <c r="Q153">
        <f>'[2]1E - 2E - 3E - 4E'!T153</f>
        <v>0.78119472698209658</v>
      </c>
      <c r="R153">
        <f>'[3]1E - 2E - 3E - 4E'!T153</f>
        <v>0.33465129313004349</v>
      </c>
      <c r="S153">
        <f>'[4]1E - 2E - 3E - 4E'!T153</f>
        <v>0.29620348655608542</v>
      </c>
      <c r="T153">
        <f t="shared" si="13"/>
        <v>0.47068316888940848</v>
      </c>
    </row>
    <row r="154" spans="1:20" x14ac:dyDescent="0.25">
      <c r="A154" s="3">
        <f t="shared" si="14"/>
        <v>15.083333333333371</v>
      </c>
      <c r="B154">
        <f>'[2]1E - 2E - 3E - 4E'!E154</f>
        <v>0.42488779051071923</v>
      </c>
      <c r="C154">
        <f>'[3]1E - 2E - 3E - 4E'!E154</f>
        <v>0.28804764510052705</v>
      </c>
      <c r="D154">
        <f>'[4]1E - 2E - 3E - 4E'!E154</f>
        <v>0.26617737619757686</v>
      </c>
      <c r="E154">
        <f t="shared" si="10"/>
        <v>0.3263709372696077</v>
      </c>
      <c r="G154">
        <f>'[2]1E - 2E - 3E - 4E'!J154</f>
        <v>0.50689383785371356</v>
      </c>
      <c r="H154">
        <f>'[3]1E - 2E - 3E - 4E'!J154</f>
        <v>0.33466803939230155</v>
      </c>
      <c r="I154">
        <f>'[4]1E - 2E - 3E - 4E'!J154</f>
        <v>0.27096054021559252</v>
      </c>
      <c r="J154">
        <f t="shared" si="11"/>
        <v>0.37084080582053591</v>
      </c>
      <c r="L154">
        <f>'[2]1E - 2E - 3E - 4E'!O154</f>
        <v>0.6360808589236937</v>
      </c>
      <c r="M154">
        <f>'[3]1E - 2E - 3E - 4E'!O154</f>
        <v>0.33691403482115212</v>
      </c>
      <c r="N154">
        <f>'[4]1E - 2E - 3E - 4E'!O154</f>
        <v>0.29210923015376761</v>
      </c>
      <c r="O154">
        <f t="shared" si="12"/>
        <v>0.42170137463287111</v>
      </c>
      <c r="Q154">
        <f>'[2]1E - 2E - 3E - 4E'!T154</f>
        <v>0.79123909041582841</v>
      </c>
      <c r="R154">
        <f>'[3]1E - 2E - 3E - 4E'!T154</f>
        <v>0.33733256713088544</v>
      </c>
      <c r="S154">
        <f>'[4]1E - 2E - 3E - 4E'!T154</f>
        <v>0.28962242139711131</v>
      </c>
      <c r="T154">
        <f t="shared" si="13"/>
        <v>0.47273135964794172</v>
      </c>
    </row>
    <row r="155" spans="1:20" x14ac:dyDescent="0.25">
      <c r="A155" s="3">
        <f t="shared" si="14"/>
        <v>15.166666666666705</v>
      </c>
      <c r="B155">
        <f>'[2]1E - 2E - 3E - 4E'!E155</f>
        <v>0.42488779051071923</v>
      </c>
      <c r="C155">
        <f>'[3]1E - 2E - 3E - 4E'!E155</f>
        <v>0.28951064569625951</v>
      </c>
      <c r="D155">
        <f>'[4]1E - 2E - 3E - 4E'!E155</f>
        <v>0.24765196662139863</v>
      </c>
      <c r="E155">
        <f t="shared" si="10"/>
        <v>0.32068346760945915</v>
      </c>
      <c r="G155">
        <f>'[2]1E - 2E - 3E - 4E'!J155</f>
        <v>0.50461102798241175</v>
      </c>
      <c r="H155">
        <f>'[3]1E - 2E - 3E - 4E'!J155</f>
        <v>0.32662421738977693</v>
      </c>
      <c r="I155">
        <f>'[4]1E - 2E - 3E - 4E'!J155</f>
        <v>0.27096054021559252</v>
      </c>
      <c r="J155">
        <f t="shared" si="11"/>
        <v>0.3673985951959271</v>
      </c>
      <c r="L155">
        <f>'[2]1E - 2E - 3E - 4E'!O155</f>
        <v>0.6360808589236937</v>
      </c>
      <c r="M155">
        <f>'[3]1E - 2E - 3E - 4E'!O155</f>
        <v>0.33423276082031145</v>
      </c>
      <c r="N155">
        <f>'[4]1E - 2E - 3E - 4E'!O155</f>
        <v>0.29064647331021715</v>
      </c>
      <c r="O155">
        <f t="shared" si="12"/>
        <v>0.42032003101807414</v>
      </c>
      <c r="Q155">
        <f>'[2]1E - 2E - 3E - 4E'!T155</f>
        <v>0.80858890199970201</v>
      </c>
      <c r="R155">
        <f>'[3]1E - 2E - 3E - 4E'!T155</f>
        <v>0.3385515717925397</v>
      </c>
      <c r="S155">
        <f>'[4]1E - 2E - 3E - 4E'!T155</f>
        <v>0.28962242139711131</v>
      </c>
      <c r="T155">
        <f t="shared" si="13"/>
        <v>0.47892096506311765</v>
      </c>
    </row>
    <row r="156" spans="1:20" x14ac:dyDescent="0.25">
      <c r="A156" s="3">
        <f t="shared" si="14"/>
        <v>15.250000000000039</v>
      </c>
      <c r="B156">
        <f>'[2]1E - 2E - 3E - 4E'!E156</f>
        <v>0.42488779051071923</v>
      </c>
      <c r="C156">
        <f>'[3]1E - 2E - 3E - 4E'!E156</f>
        <v>0.28146682369373494</v>
      </c>
      <c r="D156">
        <f>'[4]1E - 2E - 3E - 4E'!E156</f>
        <v>0.24911472346494909</v>
      </c>
      <c r="E156">
        <f t="shared" si="10"/>
        <v>0.31848977922313443</v>
      </c>
      <c r="G156">
        <f>'[2]1E - 2E - 3E - 4E'!J156</f>
        <v>0.50461102798241175</v>
      </c>
      <c r="H156">
        <f>'[3]1E - 2E - 3E - 4E'!J156</f>
        <v>0.32540521272812145</v>
      </c>
      <c r="I156">
        <f>'[4]1E - 2E - 3E - 4E'!J156</f>
        <v>0.27096054021559252</v>
      </c>
      <c r="J156">
        <f t="shared" si="11"/>
        <v>0.36699226030870857</v>
      </c>
      <c r="L156">
        <f>'[2]1E - 2E - 3E - 4E'!O156</f>
        <v>0.63334148707813354</v>
      </c>
      <c r="M156">
        <f>'[3]1E - 2E - 3E - 4E'!O156</f>
        <v>0.32618893881778682</v>
      </c>
      <c r="N156">
        <f>'[4]1E - 2E - 3E - 4E'!O156</f>
        <v>0.29210923015376761</v>
      </c>
      <c r="O156">
        <f t="shared" si="12"/>
        <v>0.4172132186832293</v>
      </c>
      <c r="Q156">
        <f>'[2]1E - 2E - 3E - 4E'!T156</f>
        <v>0.83826497376466247</v>
      </c>
      <c r="R156">
        <f>'[3]1E - 2E - 3E - 4E'!T156</f>
        <v>0.33733256713088544</v>
      </c>
      <c r="S156">
        <f>'[4]1E - 2E - 3E - 4E'!T156</f>
        <v>0.29766624339963588</v>
      </c>
      <c r="T156">
        <f t="shared" si="13"/>
        <v>0.49108792809839458</v>
      </c>
    </row>
    <row r="157" spans="1:20" x14ac:dyDescent="0.25">
      <c r="A157" s="3">
        <f t="shared" si="14"/>
        <v>15.333333333333373</v>
      </c>
      <c r="B157">
        <f>'[2]1E - 2E - 3E - 4E'!E157</f>
        <v>0.42717105694399521</v>
      </c>
      <c r="C157">
        <f>'[3]1E - 2E - 3E - 4E'!E157</f>
        <v>0.28146682369373494</v>
      </c>
      <c r="D157">
        <f>'[4]1E - 2E - 3E - 4E'!E157</f>
        <v>0.24765196662139863</v>
      </c>
      <c r="E157">
        <f t="shared" si="10"/>
        <v>0.31876328241970958</v>
      </c>
      <c r="G157">
        <f>'[2]1E - 2E - 3E - 4E'!J157</f>
        <v>0.49456666454867992</v>
      </c>
      <c r="H157">
        <f>'[3]1E - 2E - 3E - 4E'!J157</f>
        <v>0.32808648672896212</v>
      </c>
      <c r="I157">
        <f>'[4]1E - 2E - 3E - 4E'!J157</f>
        <v>0.26316022664278088</v>
      </c>
      <c r="J157">
        <f t="shared" si="11"/>
        <v>0.36193779264014098</v>
      </c>
      <c r="L157">
        <f>'[2]1E - 2E - 3E - 4E'!O157</f>
        <v>0.64566911694514129</v>
      </c>
      <c r="M157">
        <f>'[3]1E - 2E - 3E - 4E'!O157</f>
        <v>0.32496993415613135</v>
      </c>
      <c r="N157">
        <f>'[4]1E - 2E - 3E - 4E'!O157</f>
        <v>0.29210923015376761</v>
      </c>
      <c r="O157">
        <f t="shared" si="12"/>
        <v>0.42091609375168004</v>
      </c>
      <c r="Q157">
        <f>'[2]1E - 2E - 3E - 4E'!T157</f>
        <v>0.85059214706969477</v>
      </c>
      <c r="R157">
        <f>'[3]1E - 2E - 3E - 4E'!T157</f>
        <v>0.33587029779169902</v>
      </c>
      <c r="S157">
        <f>'[4]1E - 2E - 3E - 4E'!T157</f>
        <v>0.29620348655608542</v>
      </c>
      <c r="T157">
        <f t="shared" si="13"/>
        <v>0.49422197713915977</v>
      </c>
    </row>
    <row r="158" spans="1:20" x14ac:dyDescent="0.25">
      <c r="A158" s="3">
        <f t="shared" si="14"/>
        <v>15.416666666666707</v>
      </c>
      <c r="B158">
        <f>'[2]1E - 2E - 3E - 4E'!E158</f>
        <v>0.42214887522712929</v>
      </c>
      <c r="C158">
        <f>'[3]1E - 2E - 3E - 4E'!E158</f>
        <v>0.29731047176470715</v>
      </c>
      <c r="D158">
        <f>'[4]1E - 2E - 3E - 4E'!E158</f>
        <v>0.24911472346494909</v>
      </c>
      <c r="E158">
        <f t="shared" si="10"/>
        <v>0.32285802348559517</v>
      </c>
      <c r="G158">
        <f>'[2]1E - 2E - 3E - 4E'!J158</f>
        <v>0.48954448283181407</v>
      </c>
      <c r="H158">
        <f>'[3]1E - 2E - 3E - 4E'!J158</f>
        <v>0.3188236600647833</v>
      </c>
      <c r="I158">
        <f>'[4]1E - 2E - 3E - 4E'!J158</f>
        <v>0.27242280955477899</v>
      </c>
      <c r="J158">
        <f t="shared" si="11"/>
        <v>0.36026365081712547</v>
      </c>
      <c r="L158">
        <f>'[2]1E - 2E - 3E - 4E'!O158</f>
        <v>0.66301892852901501</v>
      </c>
      <c r="M158">
        <f>'[3]1E - 2E - 3E - 4E'!O158</f>
        <v>0.32765120815697329</v>
      </c>
      <c r="N158">
        <f>'[4]1E - 2E - 3E - 4E'!O158</f>
        <v>0.28942795615292566</v>
      </c>
      <c r="O158">
        <f t="shared" si="12"/>
        <v>0.42669936427963795</v>
      </c>
      <c r="Q158">
        <f>'[2]1E - 2E - 3E - 4E'!T158</f>
        <v>0.83826497376466247</v>
      </c>
      <c r="R158">
        <f>'[3]1E - 2E - 3E - 4E'!T158</f>
        <v>0.33733256713088544</v>
      </c>
      <c r="S158">
        <f>'[4]1E - 2E - 3E - 4E'!T158</f>
        <v>0.29620348655608542</v>
      </c>
      <c r="T158">
        <f t="shared" si="13"/>
        <v>0.49060034248387779</v>
      </c>
    </row>
    <row r="159" spans="1:20" x14ac:dyDescent="0.25">
      <c r="A159" s="3">
        <f t="shared" si="14"/>
        <v>15.500000000000041</v>
      </c>
      <c r="B159">
        <f>'[2]1E - 2E - 3E - 4E'!E159</f>
        <v>0.42214887522712929</v>
      </c>
      <c r="C159">
        <f>'[3]1E - 2E - 3E - 4E'!E159</f>
        <v>0.29852923267418063</v>
      </c>
      <c r="D159">
        <f>'[4]1E - 2E - 3E - 4E'!E159</f>
        <v>0.24765196662139863</v>
      </c>
      <c r="E159">
        <f t="shared" si="10"/>
        <v>0.32277669150756955</v>
      </c>
      <c r="G159">
        <f>'[2]1E - 2E - 3E - 4E'!J159</f>
        <v>0.48954448283181407</v>
      </c>
      <c r="H159">
        <f>'[3]1E - 2E - 3E - 4E'!J159</f>
        <v>0.31614238606394135</v>
      </c>
      <c r="I159">
        <f>'[4]1E - 2E - 3E - 4E'!J159</f>
        <v>0.27096054021559252</v>
      </c>
      <c r="J159">
        <f t="shared" si="11"/>
        <v>0.35888246970378268</v>
      </c>
      <c r="L159">
        <f>'[2]1E - 2E - 3E - 4E'!O159</f>
        <v>0.66301892852901501</v>
      </c>
      <c r="M159">
        <f>'[3]1E - 2E - 3E - 4E'!O159</f>
        <v>0.32496993415613135</v>
      </c>
      <c r="N159">
        <f>'[4]1E - 2E - 3E - 4E'!O159</f>
        <v>0.29064647331021715</v>
      </c>
      <c r="O159">
        <f t="shared" si="12"/>
        <v>0.42621177866512117</v>
      </c>
      <c r="Q159">
        <f>'[2]1E - 2E - 3E - 4E'!T159</f>
        <v>0.82319934173801301</v>
      </c>
      <c r="R159">
        <f>'[3]1E - 2E - 3E - 4E'!T159</f>
        <v>0.33587029779169902</v>
      </c>
      <c r="S159">
        <f>'[4]1E - 2E - 3E - 4E'!T159</f>
        <v>0.29888476055692742</v>
      </c>
      <c r="T159">
        <f t="shared" si="13"/>
        <v>0.48598480002887978</v>
      </c>
    </row>
    <row r="160" spans="1:20" x14ac:dyDescent="0.25">
      <c r="A160" s="3">
        <f t="shared" si="14"/>
        <v>15.583333333333375</v>
      </c>
      <c r="B160">
        <f>'[2]1E - 2E - 3E - 4E'!E160</f>
        <v>0.42214887522712929</v>
      </c>
      <c r="C160">
        <f>'[3]1E - 2E - 3E - 4E'!E160</f>
        <v>0.28804764510052705</v>
      </c>
      <c r="D160">
        <f>'[4]1E - 2E - 3E - 4E'!E160</f>
        <v>0.24911472346494909</v>
      </c>
      <c r="E160">
        <f t="shared" si="10"/>
        <v>0.31977041459753514</v>
      </c>
      <c r="G160">
        <f>'[2]1E - 2E - 3E - 4E'!J160</f>
        <v>0.50689383785371356</v>
      </c>
      <c r="H160">
        <f>'[3]1E - 2E - 3E - 4E'!J160</f>
        <v>0.30956156465714918</v>
      </c>
      <c r="I160">
        <f>'[4]1E - 2E - 3E - 4E'!J160</f>
        <v>0.26974153555393704</v>
      </c>
      <c r="J160">
        <f t="shared" si="11"/>
        <v>0.36206564602159991</v>
      </c>
      <c r="L160">
        <f>'[2]1E - 2E - 3E - 4E'!O160</f>
        <v>0.66301892852901501</v>
      </c>
      <c r="M160">
        <f>'[3]1E - 2E - 3E - 4E'!O160</f>
        <v>0.32887021281862749</v>
      </c>
      <c r="N160">
        <f>'[4]1E - 2E - 3E - 4E'!O160</f>
        <v>0.29210923015376761</v>
      </c>
      <c r="O160">
        <f t="shared" si="12"/>
        <v>0.42799945716713667</v>
      </c>
      <c r="Q160">
        <f>'[2]1E - 2E - 3E - 4E'!T160</f>
        <v>0.82593871358357573</v>
      </c>
      <c r="R160">
        <f>'[3]1E - 2E - 3E - 4E'!T160</f>
        <v>0.34513312445587913</v>
      </c>
      <c r="S160">
        <f>'[4]1E - 2E - 3E - 4E'!T160</f>
        <v>0.29498496939879393</v>
      </c>
      <c r="T160">
        <f t="shared" si="13"/>
        <v>0.48868560247941623</v>
      </c>
    </row>
    <row r="161" spans="1:20" x14ac:dyDescent="0.25">
      <c r="A161" s="3">
        <f t="shared" si="14"/>
        <v>15.666666666666709</v>
      </c>
      <c r="B161">
        <f>'[2]1E - 2E - 3E - 4E'!E161</f>
        <v>0.42214887522712929</v>
      </c>
      <c r="C161">
        <f>'[3]1E - 2E - 3E - 4E'!E161</f>
        <v>0.28804764510052705</v>
      </c>
      <c r="D161">
        <f>'[4]1E - 2E - 3E - 4E'!E161</f>
        <v>0.24911472346494909</v>
      </c>
      <c r="E161">
        <f t="shared" si="10"/>
        <v>0.31977041459753514</v>
      </c>
      <c r="G161">
        <f>'[2]1E - 2E - 3E - 4E'!J161</f>
        <v>0.50917710428698959</v>
      </c>
      <c r="H161">
        <f>'[3]1E - 2E - 3E - 4E'!J161</f>
        <v>0.3188236600647833</v>
      </c>
      <c r="I161">
        <f>'[4]1E - 2E - 3E - 4E'!J161</f>
        <v>0.26974153555393704</v>
      </c>
      <c r="J161">
        <f t="shared" si="11"/>
        <v>0.36591409996856994</v>
      </c>
      <c r="L161">
        <f>'[2]1E - 2E - 3E - 4E'!O161</f>
        <v>0.66301892852901501</v>
      </c>
      <c r="M161">
        <f>'[3]1E - 2E - 3E - 4E'!O161</f>
        <v>0.32765120815697329</v>
      </c>
      <c r="N161">
        <f>'[4]1E - 2E - 3E - 4E'!O161</f>
        <v>0.29064647331021715</v>
      </c>
      <c r="O161">
        <f t="shared" si="12"/>
        <v>0.4271055366654018</v>
      </c>
      <c r="Q161">
        <f>'[2]1E - 2E - 3E - 4E'!T161</f>
        <v>0.82319934173801301</v>
      </c>
      <c r="R161">
        <f>'[3]1E - 2E - 3E - 4E'!T161</f>
        <v>0.35049567245756175</v>
      </c>
      <c r="S161">
        <f>'[4]1E - 2E - 3E - 4E'!T161</f>
        <v>0.29620348655608542</v>
      </c>
      <c r="T161">
        <f t="shared" si="13"/>
        <v>0.48996616691722011</v>
      </c>
    </row>
    <row r="162" spans="1:20" x14ac:dyDescent="0.25">
      <c r="A162" s="3">
        <f t="shared" si="14"/>
        <v>15.750000000000043</v>
      </c>
      <c r="B162">
        <f>'[2]1E - 2E - 3E - 4E'!E162</f>
        <v>0.43721542037772698</v>
      </c>
      <c r="C162">
        <f>'[3]1E - 2E - 3E - 4E'!E162</f>
        <v>0.29194768001084254</v>
      </c>
      <c r="D162">
        <f>'[4]1E - 2E - 3E - 4E'!E162</f>
        <v>0.2503332406222406</v>
      </c>
      <c r="E162">
        <f t="shared" si="10"/>
        <v>0.32649878033693669</v>
      </c>
      <c r="G162">
        <f>'[2]1E - 2E - 3E - 4E'!J162</f>
        <v>0.50461102798241175</v>
      </c>
      <c r="H162">
        <f>'[3]1E - 2E - 3E - 4E'!J162</f>
        <v>0.30956156465714918</v>
      </c>
      <c r="I162">
        <f>'[4]1E - 2E - 3E - 4E'!J162</f>
        <v>0.27096054021559252</v>
      </c>
      <c r="J162">
        <f t="shared" si="11"/>
        <v>0.36171104428505113</v>
      </c>
      <c r="L162">
        <f>'[2]1E - 2E - 3E - 4E'!O162</f>
        <v>0.66301892852901501</v>
      </c>
      <c r="M162">
        <f>'[3]1E - 2E - 3E - 4E'!O162</f>
        <v>0.32375166075102185</v>
      </c>
      <c r="N162">
        <f>'[4]1E - 2E - 3E - 4E'!O162</f>
        <v>0.29210923015376761</v>
      </c>
      <c r="O162">
        <f t="shared" si="12"/>
        <v>0.42629327314460147</v>
      </c>
      <c r="Q162">
        <f>'[2]1E - 2E - 3E - 4E'!T162</f>
        <v>0.82593871358357573</v>
      </c>
      <c r="R162">
        <f>'[3]1E - 2E - 3E - 4E'!T162</f>
        <v>0.3531769464584037</v>
      </c>
      <c r="S162">
        <f>'[4]1E - 2E - 3E - 4E'!T162</f>
        <v>0.29766624339963588</v>
      </c>
      <c r="T162">
        <f t="shared" si="13"/>
        <v>0.49226063448053842</v>
      </c>
    </row>
    <row r="163" spans="1:20" x14ac:dyDescent="0.25">
      <c r="A163" s="3">
        <f t="shared" si="14"/>
        <v>15.833333333333377</v>
      </c>
      <c r="B163">
        <f>'[2]1E - 2E - 3E - 4E'!E163</f>
        <v>0.43447513540821597</v>
      </c>
      <c r="C163">
        <f>'[3]1E - 2E - 3E - 4E'!E163</f>
        <v>0.28951064569625951</v>
      </c>
      <c r="D163">
        <f>'[4]1E - 2E - 3E - 4E'!E163</f>
        <v>0.24107090146242449</v>
      </c>
      <c r="E163">
        <f t="shared" si="10"/>
        <v>0.32168556085563332</v>
      </c>
      <c r="G163">
        <f>'[2]1E - 2E - 3E - 4E'!J163</f>
        <v>0.50689383785371356</v>
      </c>
      <c r="H163">
        <f>'[3]1E - 2E - 3E - 4E'!J163</f>
        <v>0.31077983806225867</v>
      </c>
      <c r="I163">
        <f>'[4]1E - 2E - 3E - 4E'!J163</f>
        <v>0.26974153555393704</v>
      </c>
      <c r="J163">
        <f t="shared" si="11"/>
        <v>0.36247173715663639</v>
      </c>
      <c r="L163">
        <f>'[2]1E - 2E - 3E - 4E'!O163</f>
        <v>0.66301892852901501</v>
      </c>
      <c r="M163">
        <f>'[3]1E - 2E - 3E - 4E'!O163</f>
        <v>0.32765120815697329</v>
      </c>
      <c r="N163">
        <f>'[4]1E - 2E - 3E - 4E'!O163</f>
        <v>0.29064647331021715</v>
      </c>
      <c r="O163">
        <f t="shared" si="12"/>
        <v>0.4271055366654018</v>
      </c>
      <c r="Q163">
        <f>'[2]1E - 2E - 3E - 4E'!T163</f>
        <v>0.82091653186670988</v>
      </c>
      <c r="R163">
        <f>'[3]1E - 2E - 3E - 4E'!T163</f>
        <v>0.35439521986351319</v>
      </c>
      <c r="S163">
        <f>'[4]1E - 2E - 3E - 4E'!T163</f>
        <v>0.29620348655608542</v>
      </c>
      <c r="T163">
        <f t="shared" si="13"/>
        <v>0.49050507942876953</v>
      </c>
    </row>
    <row r="164" spans="1:20" x14ac:dyDescent="0.25">
      <c r="A164" s="3">
        <f t="shared" si="14"/>
        <v>15.91666666666671</v>
      </c>
      <c r="B164">
        <f>'[2]1E - 2E - 3E - 4E'!E164</f>
        <v>0.43721542037772698</v>
      </c>
      <c r="C164">
        <f>'[3]1E - 2E - 3E - 4E'!E164</f>
        <v>0.28804764510052705</v>
      </c>
      <c r="D164">
        <f>'[4]1E - 2E - 3E - 4E'!E164</f>
        <v>0.239852384305133</v>
      </c>
      <c r="E164">
        <f t="shared" si="10"/>
        <v>0.3217051499277957</v>
      </c>
      <c r="G164">
        <f>'[2]1E - 2E - 3E - 4E'!J164</f>
        <v>0.48954448283181407</v>
      </c>
      <c r="H164">
        <f>'[3]1E - 2E - 3E - 4E'!J164</f>
        <v>0.30956156465714918</v>
      </c>
      <c r="I164">
        <f>'[4]1E - 2E - 3E - 4E'!J164</f>
        <v>0.26974153555393704</v>
      </c>
      <c r="J164">
        <f t="shared" si="11"/>
        <v>0.35628252768096674</v>
      </c>
      <c r="L164">
        <f>'[2]1E - 2E - 3E - 4E'!O164</f>
        <v>0.66575784381260483</v>
      </c>
      <c r="M164">
        <f>'[3]1E - 2E - 3E - 4E'!O164</f>
        <v>0.32887021281862749</v>
      </c>
      <c r="N164">
        <f>'[4]1E - 2E - 3E - 4E'!O164</f>
        <v>0.28552767749042945</v>
      </c>
      <c r="O164">
        <f t="shared" si="12"/>
        <v>0.42671857804055396</v>
      </c>
      <c r="Q164">
        <f>'[2]1E - 2E - 3E - 4E'!T164</f>
        <v>0.82319934173801301</v>
      </c>
      <c r="R164">
        <f>'[3]1E - 2E - 3E - 4E'!T164</f>
        <v>0.36633932052853402</v>
      </c>
      <c r="S164">
        <f>'[4]1E - 2E - 3E - 4E'!T164</f>
        <v>0.29766624339963588</v>
      </c>
      <c r="T164">
        <f t="shared" si="13"/>
        <v>0.4957349685553944</v>
      </c>
    </row>
    <row r="165" spans="1:20" x14ac:dyDescent="0.25">
      <c r="A165" s="3">
        <f t="shared" si="14"/>
        <v>16.000000000000043</v>
      </c>
      <c r="B165">
        <f>'[2]1E - 2E - 3E - 4E'!E165</f>
        <v>0.43949731712508061</v>
      </c>
      <c r="C165">
        <f>'[3]1E - 2E - 3E - 4E'!E165</f>
        <v>0.29731047176470715</v>
      </c>
      <c r="D165">
        <f>'[4]1E - 2E - 3E - 4E'!E165</f>
        <v>0.24765196662139863</v>
      </c>
      <c r="E165">
        <f t="shared" si="10"/>
        <v>0.32815325183706212</v>
      </c>
      <c r="G165">
        <f>'[2]1E - 2E - 3E - 4E'!J165</f>
        <v>0.49228339811540267</v>
      </c>
      <c r="H165">
        <f>'[3]1E - 2E - 3E - 4E'!J165</f>
        <v>0.30151774265462461</v>
      </c>
      <c r="I165">
        <f>'[4]1E - 2E - 3E - 4E'!J165</f>
        <v>0.27096054021559252</v>
      </c>
      <c r="J165">
        <f t="shared" si="11"/>
        <v>0.35492056032853991</v>
      </c>
      <c r="L165">
        <f>'[2]1E - 2E - 3E - 4E'!O165</f>
        <v>0.66073566209573897</v>
      </c>
      <c r="M165">
        <f>'[3]1E - 2E - 3E - 4E'!O165</f>
        <v>0.32618893881778682</v>
      </c>
      <c r="N165">
        <f>'[4]1E - 2E - 3E - 4E'!O165</f>
        <v>0.28942795615292566</v>
      </c>
      <c r="O165">
        <f t="shared" si="12"/>
        <v>0.4254508523554838</v>
      </c>
      <c r="Q165">
        <f>'[2]1E - 2E - 3E - 4E'!T165</f>
        <v>0.83826497376466247</v>
      </c>
      <c r="R165">
        <f>'[3]1E - 2E - 3E - 4E'!T165</f>
        <v>0.36877659859529899</v>
      </c>
      <c r="S165">
        <f>'[4]1E - 2E - 3E - 4E'!T165</f>
        <v>0.28840341673545578</v>
      </c>
      <c r="T165">
        <f t="shared" si="13"/>
        <v>0.49848166303180569</v>
      </c>
    </row>
    <row r="166" spans="1:20" x14ac:dyDescent="0.25">
      <c r="A166" s="3">
        <f t="shared" si="14"/>
        <v>16.083333333333375</v>
      </c>
      <c r="B166">
        <f>'[2]1E - 2E - 3E - 4E'!E166</f>
        <v>0.43721542037772698</v>
      </c>
      <c r="C166">
        <f>'[3]1E - 2E - 3E - 4E'!E166</f>
        <v>0.29731047176470715</v>
      </c>
      <c r="D166">
        <f>'[4]1E - 2E - 3E - 4E'!E166</f>
        <v>0.2503332406222406</v>
      </c>
      <c r="E166">
        <f t="shared" si="10"/>
        <v>0.32828637758822493</v>
      </c>
      <c r="G166">
        <f>'[2]1E - 2E - 3E - 4E'!J166</f>
        <v>0.47721685296480626</v>
      </c>
      <c r="H166">
        <f>'[3]1E - 2E - 3E - 4E'!J166</f>
        <v>0.30151774265462461</v>
      </c>
      <c r="I166">
        <f>'[4]1E - 2E - 3E - 4E'!J166</f>
        <v>0.26974153555393704</v>
      </c>
      <c r="J166">
        <f t="shared" si="11"/>
        <v>0.34949204372445597</v>
      </c>
      <c r="L166">
        <f>'[2]1E - 2E - 3E - 4E'!O166</f>
        <v>0.63334148707813354</v>
      </c>
      <c r="M166">
        <f>'[3]1E - 2E - 3E - 4E'!O166</f>
        <v>0.31960738615444872</v>
      </c>
      <c r="N166">
        <f>'[4]1E - 2E - 3E - 4E'!O166</f>
        <v>0.28406540815124304</v>
      </c>
      <c r="O166">
        <f t="shared" si="12"/>
        <v>0.41233809379460845</v>
      </c>
      <c r="Q166">
        <f>'[2]1E - 2E - 3E - 4E'!T166</f>
        <v>0.84054778363596294</v>
      </c>
      <c r="R166">
        <f>'[3]1E - 2E - 3E - 4E'!T166</f>
        <v>0.36755832519018949</v>
      </c>
      <c r="S166">
        <f>'[4]1E - 2E - 3E - 4E'!T166</f>
        <v>0.28962242139711131</v>
      </c>
      <c r="T166">
        <f t="shared" si="13"/>
        <v>0.49924284340775454</v>
      </c>
    </row>
    <row r="167" spans="1:20" x14ac:dyDescent="0.25">
      <c r="A167" s="3">
        <f t="shared" si="14"/>
        <v>16.166666666666707</v>
      </c>
      <c r="B167">
        <f>'[2]1E - 2E - 3E - 4E'!E167</f>
        <v>0.43949731712508061</v>
      </c>
      <c r="C167">
        <f>'[3]1E - 2E - 3E - 4E'!E167</f>
        <v>0.31973542874683553</v>
      </c>
      <c r="D167">
        <f>'[4]1E - 2E - 3E - 4E'!E167</f>
        <v>0.24107090146242449</v>
      </c>
      <c r="E167">
        <f t="shared" si="10"/>
        <v>0.33343454911144682</v>
      </c>
      <c r="G167">
        <f>'[2]1E - 2E - 3E - 4E'!J167</f>
        <v>0.47995713793431727</v>
      </c>
      <c r="H167">
        <f>'[3]1E - 2E - 3E - 4E'!J167</f>
        <v>0.30029873799296908</v>
      </c>
      <c r="I167">
        <f>'[4]1E - 2E - 3E - 4E'!J167</f>
        <v>0.27900436221811714</v>
      </c>
      <c r="J167">
        <f t="shared" si="11"/>
        <v>0.35308674604846785</v>
      </c>
      <c r="L167">
        <f>'[2]1E - 2E - 3E - 4E'!O167</f>
        <v>0.6210152268970468</v>
      </c>
      <c r="M167">
        <f>'[3]1E - 2E - 3E - 4E'!O167</f>
        <v>0.31838911274933918</v>
      </c>
      <c r="N167">
        <f>'[4]1E - 2E - 3E - 4E'!O167</f>
        <v>0.28406540815124304</v>
      </c>
      <c r="O167">
        <f t="shared" si="12"/>
        <v>0.40782324926587638</v>
      </c>
      <c r="Q167">
        <f>'[2]1E - 2E - 3E - 4E'!T167</f>
        <v>0.84054778363596294</v>
      </c>
      <c r="R167">
        <f>'[3]1E - 2E - 3E - 4E'!T167</f>
        <v>0.36097677252685134</v>
      </c>
      <c r="S167">
        <f>'[4]1E - 2E - 3E - 4E'!T167</f>
        <v>0.29766624339963588</v>
      </c>
      <c r="T167">
        <f t="shared" si="13"/>
        <v>0.4997302665208167</v>
      </c>
    </row>
    <row r="168" spans="1:20" x14ac:dyDescent="0.25">
      <c r="A168" s="3">
        <f t="shared" si="14"/>
        <v>16.250000000000039</v>
      </c>
      <c r="B168">
        <f>'[2]1E - 2E - 3E - 4E'!E168</f>
        <v>0.43949731712508061</v>
      </c>
      <c r="C168">
        <f>'[3]1E - 2E - 3E - 4E'!E168</f>
        <v>0.32241670274767747</v>
      </c>
      <c r="D168">
        <f>'[4]1E - 2E - 3E - 4E'!E168</f>
        <v>0.24107090146242449</v>
      </c>
      <c r="E168">
        <f t="shared" si="10"/>
        <v>0.33432830711172751</v>
      </c>
      <c r="G168">
        <f>'[2]1E - 2E - 3E - 4E'!J168</f>
        <v>0.47493495621745135</v>
      </c>
      <c r="H168">
        <f>'[3]1E - 2E - 3E - 4E'!J168</f>
        <v>0.31224283865798985</v>
      </c>
      <c r="I168">
        <f>'[4]1E - 2E - 3E - 4E'!J168</f>
        <v>0.27754160537456668</v>
      </c>
      <c r="J168">
        <f t="shared" si="11"/>
        <v>0.35490646675000265</v>
      </c>
      <c r="L168">
        <f>'[2]1E - 2E - 3E - 4E'!O168</f>
        <v>0.60138260544187006</v>
      </c>
      <c r="M168">
        <f>'[3]1E - 2E - 3E - 4E'!O168</f>
        <v>0.31692611215360672</v>
      </c>
      <c r="N168">
        <f>'[4]1E - 2E - 3E - 4E'!O168</f>
        <v>0.28406540815124304</v>
      </c>
      <c r="O168">
        <f t="shared" si="12"/>
        <v>0.40079137524890657</v>
      </c>
      <c r="Q168">
        <f>'[2]1E - 2E - 3E - 4E'!T168</f>
        <v>0.82319934173801301</v>
      </c>
      <c r="R168">
        <f>'[3]1E - 2E - 3E - 4E'!T168</f>
        <v>0.36097677252685134</v>
      </c>
      <c r="S168">
        <f>'[4]1E - 2E - 3E - 4E'!T168</f>
        <v>0.29766624339963588</v>
      </c>
      <c r="T168">
        <f t="shared" si="13"/>
        <v>0.49394745255483335</v>
      </c>
    </row>
    <row r="169" spans="1:20" x14ac:dyDescent="0.25">
      <c r="A169" s="3">
        <f t="shared" si="14"/>
        <v>16.333333333333371</v>
      </c>
      <c r="B169">
        <f>'[2]1E - 2E - 3E - 4E'!E169</f>
        <v>0.4422376020945929</v>
      </c>
      <c r="C169">
        <f>'[3]1E - 2E - 3E - 4E'!E169</f>
        <v>0.32095443340849106</v>
      </c>
      <c r="D169">
        <f>'[4]1E - 2E - 3E - 4E'!E169</f>
        <v>0.23448983630345036</v>
      </c>
      <c r="E169">
        <f t="shared" si="10"/>
        <v>0.33256062393551139</v>
      </c>
      <c r="G169">
        <f>'[2]1E - 2E - 3E - 4E'!J169</f>
        <v>0.49228339811540267</v>
      </c>
      <c r="H169">
        <f>'[3]1E - 2E - 3E - 4E'!J169</f>
        <v>0.2990799770834956</v>
      </c>
      <c r="I169">
        <f>'[4]1E - 2E - 3E - 4E'!J169</f>
        <v>0.27754160537456668</v>
      </c>
      <c r="J169">
        <f t="shared" si="11"/>
        <v>0.356301660191155</v>
      </c>
      <c r="L169">
        <f>'[2]1E - 2E - 3E - 4E'!O169</f>
        <v>0.60640478715873591</v>
      </c>
      <c r="M169">
        <f>'[3]1E - 2E - 3E - 4E'!O169</f>
        <v>0.31960738615444872</v>
      </c>
      <c r="N169">
        <f>'[4]1E - 2E - 3E - 4E'!O169</f>
        <v>0.28406540815124304</v>
      </c>
      <c r="O169">
        <f t="shared" si="12"/>
        <v>0.40335919382147595</v>
      </c>
      <c r="Q169">
        <f>'[2]1E - 2E - 3E - 4E'!T169</f>
        <v>0.81087171187100526</v>
      </c>
      <c r="R169">
        <f>'[3]1E - 2E - 3E - 4E'!T169</f>
        <v>0.37023959919103144</v>
      </c>
      <c r="S169">
        <f>'[4]1E - 2E - 3E - 4E'!T169</f>
        <v>0.29766624339963588</v>
      </c>
      <c r="T169">
        <f t="shared" si="13"/>
        <v>0.49292585148722418</v>
      </c>
    </row>
    <row r="170" spans="1:20" x14ac:dyDescent="0.25">
      <c r="A170" s="3">
        <f t="shared" si="14"/>
        <v>16.416666666666703</v>
      </c>
      <c r="B170">
        <f>'[2]1E - 2E - 3E - 4E'!E170</f>
        <v>0.43721542037772698</v>
      </c>
      <c r="C170">
        <f>'[3]1E - 2E - 3E - 4E'!E170</f>
        <v>0.32095443340849106</v>
      </c>
      <c r="D170">
        <f>'[4]1E - 2E - 3E - 4E'!E170</f>
        <v>0.24107090146242449</v>
      </c>
      <c r="E170">
        <f t="shared" si="10"/>
        <v>0.33308025174954753</v>
      </c>
      <c r="G170">
        <f>'[2]1E - 2E - 3E - 4E'!J170</f>
        <v>0.49228339811540267</v>
      </c>
      <c r="H170">
        <f>'[3]1E - 2E - 3E - 4E'!J170</f>
        <v>0.30029873799296908</v>
      </c>
      <c r="I170">
        <f>'[4]1E - 2E - 3E - 4E'!J170</f>
        <v>0.27754160537456668</v>
      </c>
      <c r="J170">
        <f t="shared" si="11"/>
        <v>0.35670791382764616</v>
      </c>
      <c r="L170">
        <f>'[2]1E - 2E - 3E - 4E'!O170</f>
        <v>0.60868805359201184</v>
      </c>
      <c r="M170">
        <f>'[3]1E - 2E - 3E - 4E'!O170</f>
        <v>0.31960738615444872</v>
      </c>
      <c r="N170">
        <f>'[4]1E - 2E - 3E - 4E'!O170</f>
        <v>0.28406540815124304</v>
      </c>
      <c r="O170">
        <f t="shared" si="12"/>
        <v>0.40412028263256783</v>
      </c>
      <c r="Q170">
        <f>'[2]1E - 2E - 3E - 4E'!T170</f>
        <v>0.77617254526523072</v>
      </c>
      <c r="R170">
        <f>'[3]1E - 2E - 3E - 4E'!T170</f>
        <v>0.36097677252685134</v>
      </c>
      <c r="S170">
        <f>'[4]1E - 2E - 3E - 4E'!T170</f>
        <v>0.29620348655608542</v>
      </c>
      <c r="T170">
        <f t="shared" si="13"/>
        <v>0.47778426811605579</v>
      </c>
    </row>
    <row r="171" spans="1:20" x14ac:dyDescent="0.25">
      <c r="A171" s="3">
        <f t="shared" si="14"/>
        <v>16.500000000000036</v>
      </c>
      <c r="B171">
        <f>'[2]1E - 2E - 3E - 4E'!E171</f>
        <v>0.43721542037772698</v>
      </c>
      <c r="C171">
        <f>'[3]1E - 2E - 3E - 4E'!E171</f>
        <v>0.31705415474599358</v>
      </c>
      <c r="D171">
        <f>'[4]1E - 2E - 3E - 4E'!E171</f>
        <v>0.239852384305133</v>
      </c>
      <c r="E171">
        <f t="shared" si="10"/>
        <v>0.33137398647628452</v>
      </c>
      <c r="G171">
        <f>'[2]1E - 2E - 3E - 4E'!J171</f>
        <v>0.47721685296480626</v>
      </c>
      <c r="H171">
        <f>'[3]1E - 2E - 3E - 4E'!J171</f>
        <v>0.2990799770834956</v>
      </c>
      <c r="I171">
        <f>'[4]1E - 2E - 3E - 4E'!J171</f>
        <v>0.27754160537456668</v>
      </c>
      <c r="J171">
        <f t="shared" si="11"/>
        <v>0.35127947847428947</v>
      </c>
      <c r="L171">
        <f>'[2]1E - 2E - 3E - 4E'!O171</f>
        <v>0.59133824200813823</v>
      </c>
      <c r="M171">
        <f>'[3]1E - 2E - 3E - 4E'!O171</f>
        <v>0.31838911274933918</v>
      </c>
      <c r="N171">
        <f>'[4]1E - 2E - 3E - 4E'!O171</f>
        <v>0.28552767749042945</v>
      </c>
      <c r="O171">
        <f t="shared" si="12"/>
        <v>0.3984183440826356</v>
      </c>
      <c r="Q171">
        <f>'[2]1E - 2E - 3E - 4E'!T171</f>
        <v>0.78119472698209658</v>
      </c>
      <c r="R171">
        <f>'[3]1E - 2E - 3E - 4E'!T171</f>
        <v>0.36097677252685134</v>
      </c>
      <c r="S171">
        <f>'[4]1E - 2E - 3E - 4E'!T171</f>
        <v>0.29766624339963588</v>
      </c>
      <c r="T171">
        <f t="shared" si="13"/>
        <v>0.47994591430286127</v>
      </c>
    </row>
    <row r="172" spans="1:20" x14ac:dyDescent="0.25">
      <c r="A172" s="3">
        <f t="shared" si="14"/>
        <v>16.583333333333368</v>
      </c>
      <c r="B172">
        <f>'[2]1E - 2E - 3E - 4E'!E172</f>
        <v>0.43721542037772698</v>
      </c>
      <c r="C172">
        <f>'[3]1E - 2E - 3E - 4E'!E172</f>
        <v>0.30389178067586331</v>
      </c>
      <c r="D172">
        <f>'[4]1E - 2E - 3E - 4E'!E172</f>
        <v>0.24253365830597495</v>
      </c>
      <c r="E172">
        <f t="shared" si="10"/>
        <v>0.3278802864531884</v>
      </c>
      <c r="G172">
        <f>'[2]1E - 2E - 3E - 4E'!J172</f>
        <v>0.47493495621745135</v>
      </c>
      <c r="H172">
        <f>'[3]1E - 2E - 3E - 4E'!J172</f>
        <v>0.30029873799296908</v>
      </c>
      <c r="I172">
        <f>'[4]1E - 2E - 3E - 4E'!J172</f>
        <v>0.28558542737709131</v>
      </c>
      <c r="J172">
        <f t="shared" si="11"/>
        <v>0.35360637386250393</v>
      </c>
      <c r="L172">
        <f>'[2]1E - 2E - 3E - 4E'!O172</f>
        <v>0.58905497557486219</v>
      </c>
      <c r="M172">
        <f>'[3]1E - 2E - 3E - 4E'!O172</f>
        <v>0.31692611215360672</v>
      </c>
      <c r="N172">
        <f>'[4]1E - 2E - 3E - 4E'!O172</f>
        <v>0.28406540815124304</v>
      </c>
      <c r="O172">
        <f t="shared" si="12"/>
        <v>0.3966821652932373</v>
      </c>
      <c r="Q172">
        <f>'[2]1E - 2E - 3E - 4E'!T172</f>
        <v>0.77891283023474167</v>
      </c>
      <c r="R172">
        <f>'[3]1E - 2E - 3E - 4E'!T172</f>
        <v>0.36877659859529899</v>
      </c>
      <c r="S172">
        <f>'[4]1E - 2E - 3E - 4E'!T172</f>
        <v>0.29766624339963588</v>
      </c>
      <c r="T172">
        <f t="shared" si="13"/>
        <v>0.48178522407655883</v>
      </c>
    </row>
    <row r="173" spans="1:20" x14ac:dyDescent="0.25">
      <c r="A173" s="3">
        <f t="shared" si="14"/>
        <v>16.6666666666667</v>
      </c>
      <c r="B173">
        <f>'[2]1E - 2E - 3E - 4E'!E173</f>
        <v>0.43721542037772698</v>
      </c>
      <c r="C173">
        <f>'[3]1E - 2E - 3E - 4E'!E173</f>
        <v>0.31315460734004341</v>
      </c>
      <c r="D173">
        <f>'[4]1E - 2E - 3E - 4E'!E173</f>
        <v>0.24107090146242449</v>
      </c>
      <c r="E173">
        <f t="shared" si="10"/>
        <v>0.33048030972673165</v>
      </c>
      <c r="G173">
        <f>'[2]1E - 2E - 3E - 4E'!J173</f>
        <v>0.47995713793431727</v>
      </c>
      <c r="H173">
        <f>'[3]1E - 2E - 3E - 4E'!J173</f>
        <v>0.30809856406141672</v>
      </c>
      <c r="I173">
        <f>'[4]1E - 2E - 3E - 4E'!J173</f>
        <v>0.28680443203874678</v>
      </c>
      <c r="J173">
        <f t="shared" si="11"/>
        <v>0.35828671134482692</v>
      </c>
      <c r="L173">
        <f>'[2]1E - 2E - 3E - 4E'!O173</f>
        <v>0.57901061214113048</v>
      </c>
      <c r="M173">
        <f>'[3]1E - 2E - 3E - 4E'!O173</f>
        <v>0.31960738615444872</v>
      </c>
      <c r="N173">
        <f>'[4]1E - 2E - 3E - 4E'!O173</f>
        <v>0.28284640348958751</v>
      </c>
      <c r="O173">
        <f t="shared" si="12"/>
        <v>0.39382146726172224</v>
      </c>
      <c r="Q173">
        <f>'[2]1E - 2E - 3E - 4E'!T173</f>
        <v>0.8825514852679337</v>
      </c>
      <c r="R173">
        <f>'[3]1E - 2E - 3E - 4E'!T173</f>
        <v>0.37950169459866556</v>
      </c>
      <c r="S173">
        <f>'[4]1E - 2E - 3E - 4E'!T173</f>
        <v>0.29620348655608542</v>
      </c>
      <c r="T173">
        <f t="shared" si="13"/>
        <v>0.5194188888075616</v>
      </c>
    </row>
    <row r="174" spans="1:20" x14ac:dyDescent="0.25">
      <c r="A174" s="3">
        <f t="shared" si="14"/>
        <v>16.750000000000032</v>
      </c>
      <c r="B174">
        <f>'[2]1E - 2E - 3E - 4E'!E174</f>
        <v>0.43949731712508061</v>
      </c>
      <c r="C174">
        <f>'[3]1E - 2E - 3E - 4E'!E174</f>
        <v>0.31583588134088408</v>
      </c>
      <c r="D174">
        <f>'[4]1E - 2E - 3E - 4E'!E174</f>
        <v>0.24107090146242449</v>
      </c>
      <c r="E174">
        <f t="shared" si="10"/>
        <v>0.33213469997612971</v>
      </c>
      <c r="G174">
        <f>'[2]1E - 2E - 3E - 4E'!J174</f>
        <v>0.47721685296480626</v>
      </c>
      <c r="H174">
        <f>'[3]1E - 2E - 3E - 4E'!J174</f>
        <v>0.3188236600647833</v>
      </c>
      <c r="I174">
        <f>'[4]1E - 2E - 3E - 4E'!J174</f>
        <v>0.28558542737709131</v>
      </c>
      <c r="J174">
        <f t="shared" si="11"/>
        <v>0.36054198013556027</v>
      </c>
      <c r="L174">
        <f>'[2]1E - 2E - 3E - 4E'!O174</f>
        <v>0.57672871539377557</v>
      </c>
      <c r="M174">
        <f>'[3]1E - 2E - 3E - 4E'!O174</f>
        <v>0.31180756008600108</v>
      </c>
      <c r="N174">
        <f>'[4]1E - 2E - 3E - 4E'!O174</f>
        <v>0.28284640348958751</v>
      </c>
      <c r="O174">
        <f t="shared" si="12"/>
        <v>0.39046089298978809</v>
      </c>
      <c r="Q174">
        <f>'[2]1E - 2E - 3E - 4E'!T174</f>
        <v>0.96153670681500658</v>
      </c>
      <c r="R174">
        <f>'[3]1E - 2E - 3E - 4E'!T174</f>
        <v>0.39120228683397468</v>
      </c>
      <c r="S174">
        <f>'[4]1E - 2E - 3E - 4E'!T174</f>
        <v>0.29766624339963588</v>
      </c>
      <c r="T174">
        <f t="shared" si="13"/>
        <v>0.55013507901620573</v>
      </c>
    </row>
    <row r="175" spans="1:20" x14ac:dyDescent="0.25">
      <c r="A175" s="3">
        <f t="shared" si="14"/>
        <v>16.833333333333364</v>
      </c>
      <c r="B175">
        <f>'[2]1E - 2E - 3E - 4E'!E175</f>
        <v>0.43721542037772698</v>
      </c>
      <c r="C175">
        <f>'[3]1E - 2E - 3E - 4E'!E175</f>
        <v>0.30511078533751879</v>
      </c>
      <c r="D175">
        <f>'[4]1E - 2E - 3E - 4E'!E175</f>
        <v>0.24107090146242449</v>
      </c>
      <c r="E175">
        <f t="shared" si="10"/>
        <v>0.32779903572589009</v>
      </c>
      <c r="G175">
        <f>'[2]1E - 2E - 3E - 4E'!J175</f>
        <v>0.459868411066855</v>
      </c>
      <c r="H175">
        <f>'[3]1E - 2E - 3E - 4E'!J175</f>
        <v>0.31077983806225867</v>
      </c>
      <c r="I175">
        <f>'[4]1E - 2E - 3E - 4E'!J175</f>
        <v>0.28412315803790483</v>
      </c>
      <c r="J175">
        <f t="shared" si="11"/>
        <v>0.35159046905567282</v>
      </c>
      <c r="L175">
        <f>'[2]1E - 2E - 3E - 4E'!O175</f>
        <v>0.57672871539377557</v>
      </c>
      <c r="M175">
        <f>'[3]1E - 2E - 3E - 4E'!O175</f>
        <v>0.31960738615444872</v>
      </c>
      <c r="N175">
        <f>'[4]1E - 2E - 3E - 4E'!O175</f>
        <v>0.28284640348958751</v>
      </c>
      <c r="O175">
        <f t="shared" si="12"/>
        <v>0.39306083501260392</v>
      </c>
      <c r="Q175">
        <f>'[2]1E - 2E - 3E - 4E'!T175</f>
        <v>0.99851913985405449</v>
      </c>
      <c r="R175">
        <f>'[3]1E - 2E - 3E - 4E'!T175</f>
        <v>0.40582693024329142</v>
      </c>
      <c r="S175">
        <f>'[4]1E - 2E - 3E - 4E'!T175</f>
        <v>0.29620348655608542</v>
      </c>
      <c r="T175">
        <f t="shared" si="13"/>
        <v>0.56684985221781048</v>
      </c>
    </row>
    <row r="176" spans="1:20" x14ac:dyDescent="0.25">
      <c r="A176" s="3">
        <f t="shared" si="14"/>
        <v>16.916666666666696</v>
      </c>
      <c r="B176">
        <f>'[2]1E - 2E - 3E - 4E'!E176</f>
        <v>0.43949731712508061</v>
      </c>
      <c r="C176">
        <f>'[3]1E - 2E - 3E - 4E'!E176</f>
        <v>0.30389178067586331</v>
      </c>
      <c r="D176">
        <f>'[4]1E - 2E - 3E - 4E'!E176</f>
        <v>0.239852384305133</v>
      </c>
      <c r="E176">
        <f t="shared" si="10"/>
        <v>0.32774716070202564</v>
      </c>
      <c r="G176">
        <f>'[2]1E - 2E - 3E - 4E'!J176</f>
        <v>0.44754078119984464</v>
      </c>
      <c r="H176">
        <f>'[3]1E - 2E - 3E - 4E'!J176</f>
        <v>0.31736139072559683</v>
      </c>
      <c r="I176">
        <f>'[4]1E - 2E - 3E - 4E'!J176</f>
        <v>0.28680443203874678</v>
      </c>
      <c r="J176">
        <f t="shared" si="11"/>
        <v>0.35056886798806275</v>
      </c>
      <c r="L176">
        <f>'[2]1E - 2E - 3E - 4E'!O176</f>
        <v>0.57672871539377557</v>
      </c>
      <c r="M176">
        <f>'[3]1E - 2E - 3E - 4E'!O176</f>
        <v>0.31692611215360672</v>
      </c>
      <c r="N176">
        <f>'[4]1E - 2E - 3E - 4E'!O176</f>
        <v>0.28406540815124304</v>
      </c>
      <c r="O176">
        <f t="shared" si="12"/>
        <v>0.39257341189954181</v>
      </c>
      <c r="Q176">
        <f>'[2]1E - 2E - 3E - 4E'!T176</f>
        <v>1.0875487248348592</v>
      </c>
      <c r="R176">
        <f>'[3]1E - 2E - 3E - 4E'!T176</f>
        <v>0.39778310824076685</v>
      </c>
      <c r="S176">
        <f>'[4]1E - 2E - 3E - 4E'!T176</f>
        <v>0.29498496939879393</v>
      </c>
      <c r="T176">
        <f t="shared" si="13"/>
        <v>0.59343893415813997</v>
      </c>
    </row>
    <row r="177" spans="1:20" x14ac:dyDescent="0.25">
      <c r="A177" s="3">
        <f t="shared" si="14"/>
        <v>17.000000000000028</v>
      </c>
      <c r="B177">
        <f>'[2]1E - 2E - 3E - 4E'!E177</f>
        <v>0.43949731712508061</v>
      </c>
      <c r="C177">
        <f>'[3]1E - 2E - 3E - 4E'!E177</f>
        <v>0.28682937169541756</v>
      </c>
      <c r="D177">
        <f>'[4]1E - 2E - 3E - 4E'!E177</f>
        <v>0.24253365830597495</v>
      </c>
      <c r="E177">
        <f t="shared" si="10"/>
        <v>0.32295344904215773</v>
      </c>
      <c r="G177">
        <f>'[2]1E - 2E - 3E - 4E'!J177</f>
        <v>0.44754078119984464</v>
      </c>
      <c r="H177">
        <f>'[3]1E - 2E - 3E - 4E'!J177</f>
        <v>0.31077983806225867</v>
      </c>
      <c r="I177">
        <f>'[4]1E - 2E - 3E - 4E'!J177</f>
        <v>0.28948570603958873</v>
      </c>
      <c r="J177">
        <f t="shared" si="11"/>
        <v>0.34926877510056403</v>
      </c>
      <c r="L177">
        <f>'[2]1E - 2E - 3E - 4E'!O177</f>
        <v>0.57672871539377557</v>
      </c>
      <c r="M177">
        <f>'[3]1E - 2E - 3E - 4E'!O177</f>
        <v>0.31838911274933918</v>
      </c>
      <c r="N177">
        <f>'[4]1E - 2E - 3E - 4E'!O177</f>
        <v>0.28284640348958751</v>
      </c>
      <c r="O177">
        <f t="shared" si="12"/>
        <v>0.39265474387756738</v>
      </c>
      <c r="Q177">
        <f>'[2]1E - 2E - 3E - 4E'!T177</f>
        <v>1.1167686911875327</v>
      </c>
      <c r="R177">
        <f>'[3]1E - 2E - 3E - 4E'!T177</f>
        <v>0.39924562133213398</v>
      </c>
      <c r="S177">
        <f>'[4]1E - 2E - 3E - 4E'!T177</f>
        <v>0.29620348655608542</v>
      </c>
      <c r="T177">
        <f t="shared" si="13"/>
        <v>0.6040725996919174</v>
      </c>
    </row>
    <row r="178" spans="1:20" x14ac:dyDescent="0.25">
      <c r="A178" s="3">
        <f t="shared" si="14"/>
        <v>17.083333333333361</v>
      </c>
      <c r="B178">
        <f>'[2]1E - 2E - 3E - 4E'!E178</f>
        <v>0.43721542037772698</v>
      </c>
      <c r="C178">
        <f>'[3]1E - 2E - 3E - 4E'!E178</f>
        <v>0.28804764510052705</v>
      </c>
      <c r="D178">
        <f>'[4]1E - 2E - 3E - 4E'!E178</f>
        <v>0.24253365830597495</v>
      </c>
      <c r="E178">
        <f t="shared" si="10"/>
        <v>0.32259890792807633</v>
      </c>
      <c r="G178">
        <f>'[2]1E - 2E - 3E - 4E'!J178</f>
        <v>0.44525751476656739</v>
      </c>
      <c r="H178">
        <f>'[3]1E - 2E - 3E - 4E'!J178</f>
        <v>0.30956156465714918</v>
      </c>
      <c r="I178">
        <f>'[4]1E - 2E - 3E - 4E'!J178</f>
        <v>0.28680443203874678</v>
      </c>
      <c r="J178">
        <f t="shared" si="11"/>
        <v>0.34720783715415449</v>
      </c>
      <c r="L178">
        <f>'[2]1E - 2E - 3E - 4E'!O178</f>
        <v>0.54979155891240505</v>
      </c>
      <c r="M178">
        <f>'[3]1E - 2E - 3E - 4E'!O178</f>
        <v>0.31838911274933918</v>
      </c>
      <c r="N178">
        <f>'[4]1E - 2E - 3E - 4E'!O178</f>
        <v>0.28406540815124304</v>
      </c>
      <c r="O178">
        <f t="shared" si="12"/>
        <v>0.38408202660432905</v>
      </c>
      <c r="Q178">
        <f>'[2]1E - 2E - 3E - 4E'!T178</f>
        <v>1.1167686911875327</v>
      </c>
      <c r="R178">
        <f>'[3]1E - 2E - 3E - 4E'!T178</f>
        <v>0.4004643822416088</v>
      </c>
      <c r="S178">
        <f>'[4]1E - 2E - 3E - 4E'!T178</f>
        <v>0.29766624339963588</v>
      </c>
      <c r="T178">
        <f t="shared" si="13"/>
        <v>0.60496643894292579</v>
      </c>
    </row>
    <row r="179" spans="1:20" x14ac:dyDescent="0.25">
      <c r="A179" s="3">
        <f t="shared" si="14"/>
        <v>17.166666666666693</v>
      </c>
      <c r="B179">
        <f>'[2]1E - 2E - 3E - 4E'!E179</f>
        <v>0.43447513540821597</v>
      </c>
      <c r="C179">
        <f>'[3]1E - 2E - 3E - 4E'!E179</f>
        <v>0.28951064569625951</v>
      </c>
      <c r="D179">
        <f>'[4]1E - 2E - 3E - 4E'!E179</f>
        <v>0.24253365830597495</v>
      </c>
      <c r="E179">
        <f t="shared" si="10"/>
        <v>0.32217314647015011</v>
      </c>
      <c r="G179">
        <f>'[2]1E - 2E - 3E - 4E'!J179</f>
        <v>0.44754078119984464</v>
      </c>
      <c r="H179">
        <f>'[3]1E - 2E - 3E - 4E'!J179</f>
        <v>0.31224283865798985</v>
      </c>
      <c r="I179">
        <f>'[4]1E - 2E - 3E - 4E'!J179</f>
        <v>0.2933852534455389</v>
      </c>
      <c r="J179">
        <f t="shared" si="11"/>
        <v>0.35105629110112452</v>
      </c>
      <c r="L179">
        <f>'[2]1E - 2E - 3E - 4E'!O179</f>
        <v>0.54979155891240505</v>
      </c>
      <c r="M179">
        <f>'[3]1E - 2E - 3E - 4E'!O179</f>
        <v>0.31960738615444872</v>
      </c>
      <c r="N179">
        <f>'[4]1E - 2E - 3E - 4E'!O179</f>
        <v>0.28406540815124304</v>
      </c>
      <c r="O179">
        <f t="shared" si="12"/>
        <v>0.38448811773936559</v>
      </c>
      <c r="Q179">
        <f>'[2]1E - 2E - 3E - 4E'!T179</f>
        <v>1.1122026148829511</v>
      </c>
      <c r="R179">
        <f>'[3]1E - 2E - 3E - 4E'!T179</f>
        <v>0.39120228683397468</v>
      </c>
      <c r="S179">
        <f>'[4]1E - 2E - 3E - 4E'!T179</f>
        <v>0.29620348655608542</v>
      </c>
      <c r="T179">
        <f t="shared" si="13"/>
        <v>0.59986946275767039</v>
      </c>
    </row>
    <row r="180" spans="1:20" x14ac:dyDescent="0.25">
      <c r="A180" s="3">
        <f t="shared" si="14"/>
        <v>17.250000000000025</v>
      </c>
      <c r="B180">
        <f>'[2]1E - 2E - 3E - 4E'!E180</f>
        <v>0.4545638622756783</v>
      </c>
      <c r="C180">
        <f>'[3]1E - 2E - 3E - 4E'!E180</f>
        <v>0.28951064569625951</v>
      </c>
      <c r="D180">
        <f>'[4]1E - 2E - 3E - 4E'!E180</f>
        <v>0.24107090146242449</v>
      </c>
      <c r="E180">
        <f t="shared" si="10"/>
        <v>0.32838180314478743</v>
      </c>
      <c r="G180">
        <f>'[2]1E - 2E - 3E - 4E'!J180</f>
        <v>0.44754078119984464</v>
      </c>
      <c r="H180">
        <f>'[3]1E - 2E - 3E - 4E'!J180</f>
        <v>0.30956156465714918</v>
      </c>
      <c r="I180">
        <f>'[4]1E - 2E - 3E - 4E'!J180</f>
        <v>0.28558542737709131</v>
      </c>
      <c r="J180">
        <f t="shared" si="11"/>
        <v>0.34756259107802839</v>
      </c>
      <c r="L180">
        <f>'[2]1E - 2E - 3E - 4E'!O180</f>
        <v>0.52970283204494284</v>
      </c>
      <c r="M180">
        <f>'[3]1E - 2E - 3E - 4E'!O180</f>
        <v>0.32887021281862749</v>
      </c>
      <c r="N180">
        <f>'[4]1E - 2E - 3E - 4E'!O180</f>
        <v>0.2762650945784314</v>
      </c>
      <c r="O180">
        <f t="shared" si="12"/>
        <v>0.37827937981400056</v>
      </c>
      <c r="Q180">
        <f>'[2]1E - 2E - 3E - 4E'!T180</f>
        <v>1.1167686911875327</v>
      </c>
      <c r="R180">
        <f>'[3]1E - 2E - 3E - 4E'!T180</f>
        <v>0.39120228683397468</v>
      </c>
      <c r="S180">
        <f>'[4]1E - 2E - 3E - 4E'!T180</f>
        <v>0.29498496939879393</v>
      </c>
      <c r="T180">
        <f t="shared" si="13"/>
        <v>0.60098531580676706</v>
      </c>
    </row>
    <row r="181" spans="1:20" x14ac:dyDescent="0.25">
      <c r="A181" s="3">
        <f t="shared" si="14"/>
        <v>17.333333333333357</v>
      </c>
      <c r="B181">
        <f>'[2]1E - 2E - 3E - 4E'!E181</f>
        <v>0.4545638622756783</v>
      </c>
      <c r="C181">
        <f>'[3]1E - 2E - 3E - 4E'!E181</f>
        <v>0.28951064569625951</v>
      </c>
      <c r="D181">
        <f>'[4]1E - 2E - 3E - 4E'!E181</f>
        <v>0.24107090146242449</v>
      </c>
      <c r="E181">
        <f t="shared" si="10"/>
        <v>0.32838180314478743</v>
      </c>
      <c r="G181">
        <f>'[2]1E - 2E - 3E - 4E'!J181</f>
        <v>0.44754078119984464</v>
      </c>
      <c r="H181">
        <f>'[3]1E - 2E - 3E - 4E'!J181</f>
        <v>0.30809856406141672</v>
      </c>
      <c r="I181">
        <f>'[4]1E - 2E - 3E - 4E'!J181</f>
        <v>0.28412315803790483</v>
      </c>
      <c r="J181">
        <f t="shared" si="11"/>
        <v>0.34658750109972208</v>
      </c>
      <c r="L181">
        <f>'[2]1E - 2E - 3E - 4E'!O181</f>
        <v>0.52970283204494284</v>
      </c>
      <c r="M181">
        <f>'[3]1E - 2E - 3E - 4E'!O181</f>
        <v>0.33545176548196698</v>
      </c>
      <c r="N181">
        <f>'[4]1E - 2E - 3E - 4E'!O181</f>
        <v>0.28406540815124304</v>
      </c>
      <c r="O181">
        <f t="shared" si="12"/>
        <v>0.38307333522605092</v>
      </c>
      <c r="Q181">
        <f>'[2]1E - 2E - 3E - 4E'!T181</f>
        <v>1.129094951368617</v>
      </c>
      <c r="R181">
        <f>'[3]1E - 2E - 3E - 4E'!T181</f>
        <v>0.39266479992534187</v>
      </c>
      <c r="S181">
        <f>'[4]1E - 2E - 3E - 4E'!T181</f>
        <v>0.29620348655608542</v>
      </c>
      <c r="T181">
        <f t="shared" si="13"/>
        <v>0.60598774595001481</v>
      </c>
    </row>
    <row r="182" spans="1:20" x14ac:dyDescent="0.25">
      <c r="A182" s="3">
        <f t="shared" si="14"/>
        <v>17.416666666666689</v>
      </c>
      <c r="B182">
        <f>'[2]1E - 2E - 3E - 4E'!E182</f>
        <v>0.45182494699208964</v>
      </c>
      <c r="C182">
        <f>'[3]1E - 2E - 3E - 4E'!E182</f>
        <v>0.28951064569625951</v>
      </c>
      <c r="D182">
        <f>'[4]1E - 2E - 3E - 4E'!E182</f>
        <v>0.24253365830597495</v>
      </c>
      <c r="E182">
        <f t="shared" si="10"/>
        <v>0.32795641699810801</v>
      </c>
      <c r="G182">
        <f>'[2]1E - 2E - 3E - 4E'!J182</f>
        <v>0.43293125458548198</v>
      </c>
      <c r="H182">
        <f>'[3]1E - 2E - 3E - 4E'!J182</f>
        <v>0.30809856406141672</v>
      </c>
      <c r="I182">
        <f>'[4]1E - 2E - 3E - 4E'!J182</f>
        <v>0.28558542737709131</v>
      </c>
      <c r="J182">
        <f t="shared" si="11"/>
        <v>0.34220508200799665</v>
      </c>
      <c r="L182">
        <f>'[2]1E - 2E - 3E - 4E'!O182</f>
        <v>0.51737520217793243</v>
      </c>
      <c r="M182">
        <f>'[3]1E - 2E - 3E - 4E'!O182</f>
        <v>0.33423276082031145</v>
      </c>
      <c r="N182">
        <f>'[4]1E - 2E - 3E - 4E'!O182</f>
        <v>0.28284640348958751</v>
      </c>
      <c r="O182">
        <f t="shared" si="12"/>
        <v>0.37815145549594376</v>
      </c>
      <c r="Q182">
        <f>'[2]1E - 2E - 3E - 4E'!T182</f>
        <v>1.1491836782360805</v>
      </c>
      <c r="R182">
        <f>'[3]1E - 2E - 3E - 4E'!T182</f>
        <v>0.39266479992534187</v>
      </c>
      <c r="S182">
        <f>'[4]1E - 2E - 3E - 4E'!T182</f>
        <v>0.29620348655608542</v>
      </c>
      <c r="T182">
        <f t="shared" si="13"/>
        <v>0.61268398823916925</v>
      </c>
    </row>
    <row r="183" spans="1:20" x14ac:dyDescent="0.25">
      <c r="A183" s="3">
        <f t="shared" si="14"/>
        <v>17.500000000000021</v>
      </c>
      <c r="B183">
        <f>'[2]1E - 2E - 3E - 4E'!E183</f>
        <v>0.45182494699208964</v>
      </c>
      <c r="C183">
        <f>'[3]1E - 2E - 3E - 4E'!E183</f>
        <v>0.29731047176470715</v>
      </c>
      <c r="D183">
        <f>'[4]1E - 2E - 3E - 4E'!E183</f>
        <v>0.24253365830597495</v>
      </c>
      <c r="E183">
        <f t="shared" si="10"/>
        <v>0.3305563590209239</v>
      </c>
      <c r="G183">
        <f>'[2]1E - 2E - 3E - 4E'!J183</f>
        <v>0.45027969648343324</v>
      </c>
      <c r="H183">
        <f>'[3]1E - 2E - 3E - 4E'!J183</f>
        <v>0.30956156465714918</v>
      </c>
      <c r="I183">
        <f>'[4]1E - 2E - 3E - 4E'!J183</f>
        <v>0.28558542737709131</v>
      </c>
      <c r="J183">
        <f t="shared" si="11"/>
        <v>0.3484755628392246</v>
      </c>
      <c r="L183">
        <f>'[2]1E - 2E - 3E - 4E'!O183</f>
        <v>0.50002539059405882</v>
      </c>
      <c r="M183">
        <f>'[3]1E - 2E - 3E - 4E'!O183</f>
        <v>0.32618893881778682</v>
      </c>
      <c r="N183">
        <f>'[4]1E - 2E - 3E - 4E'!O183</f>
        <v>0.28406540815124304</v>
      </c>
      <c r="O183">
        <f t="shared" si="12"/>
        <v>0.37009324585436287</v>
      </c>
      <c r="Q183">
        <f>'[2]1E - 2E - 3E - 4E'!T183</f>
        <v>1.1167686911875327</v>
      </c>
      <c r="R183">
        <f>'[3]1E - 2E - 3E - 4E'!T183</f>
        <v>0.39266479992534187</v>
      </c>
      <c r="S183">
        <f>'[4]1E - 2E - 3E - 4E'!T183</f>
        <v>0.29620348655608542</v>
      </c>
      <c r="T183">
        <f t="shared" si="13"/>
        <v>0.60187899255632005</v>
      </c>
    </row>
    <row r="184" spans="1:20" x14ac:dyDescent="0.25">
      <c r="A184" s="3">
        <f t="shared" si="14"/>
        <v>17.583333333333353</v>
      </c>
      <c r="B184">
        <f>'[2]1E - 2E - 3E - 4E'!E184</f>
        <v>0.45182494699208964</v>
      </c>
      <c r="C184">
        <f>'[3]1E - 2E - 3E - 4E'!E184</f>
        <v>0.29731047176470715</v>
      </c>
      <c r="D184">
        <f>'[4]1E - 2E - 3E - 4E'!E184</f>
        <v>0.239852384305133</v>
      </c>
      <c r="E184">
        <f t="shared" si="10"/>
        <v>0.32966260102064326</v>
      </c>
      <c r="G184">
        <f>'[2]1E - 2E - 3E - 4E'!J184</f>
        <v>0.44754078119984464</v>
      </c>
      <c r="H184">
        <f>'[3]1E - 2E - 3E - 4E'!J184</f>
        <v>0.30956156465714918</v>
      </c>
      <c r="I184">
        <f>'[4]1E - 2E - 3E - 4E'!J184</f>
        <v>0.28558542737709131</v>
      </c>
      <c r="J184">
        <f t="shared" si="11"/>
        <v>0.34756259107802839</v>
      </c>
      <c r="L184">
        <f>'[2]1E - 2E - 3E - 4E'!O184</f>
        <v>0.50002539059405882</v>
      </c>
      <c r="M184">
        <f>'[3]1E - 2E - 3E - 4E'!O184</f>
        <v>0.32618893881778682</v>
      </c>
      <c r="N184">
        <f>'[4]1E - 2E - 3E - 4E'!O184</f>
        <v>0.28284640348958751</v>
      </c>
      <c r="O184">
        <f t="shared" si="12"/>
        <v>0.36968691096714434</v>
      </c>
      <c r="Q184">
        <f>'[2]1E - 2E - 3E - 4E'!T184</f>
        <v>1.0724821796842616</v>
      </c>
      <c r="R184">
        <f>'[3]1E - 2E - 3E - 4E'!T184</f>
        <v>0.38218296859950751</v>
      </c>
      <c r="S184">
        <f>'[4]1E - 2E - 3E - 4E'!T184</f>
        <v>0.29620348655608542</v>
      </c>
      <c r="T184">
        <f t="shared" si="13"/>
        <v>0.58362287827995152</v>
      </c>
    </row>
    <row r="185" spans="1:20" x14ac:dyDescent="0.25">
      <c r="A185" s="3">
        <f t="shared" si="14"/>
        <v>17.666666666666686</v>
      </c>
      <c r="B185">
        <f>'[2]1E - 2E - 3E - 4E'!E185</f>
        <v>0.4545638622756783</v>
      </c>
      <c r="C185">
        <f>'[3]1E - 2E - 3E - 4E'!E185</f>
        <v>0.29609146710305162</v>
      </c>
      <c r="D185">
        <f>'[4]1E - 2E - 3E - 4E'!E185</f>
        <v>0.24107090146242449</v>
      </c>
      <c r="E185">
        <f t="shared" si="10"/>
        <v>0.33057541028038478</v>
      </c>
      <c r="G185">
        <f>'[2]1E - 2E - 3E - 4E'!J185</f>
        <v>0.44754078119984464</v>
      </c>
      <c r="H185">
        <f>'[3]1E - 2E - 3E - 4E'!J185</f>
        <v>0.30809856406141672</v>
      </c>
      <c r="I185">
        <f>'[4]1E - 2E - 3E - 4E'!J185</f>
        <v>0.28412315803790483</v>
      </c>
      <c r="J185">
        <f t="shared" si="11"/>
        <v>0.34658750109972208</v>
      </c>
      <c r="L185">
        <f>'[2]1E - 2E - 3E - 4E'!O185</f>
        <v>0.5128100389973016</v>
      </c>
      <c r="M185">
        <f>'[3]1E - 2E - 3E - 4E'!O185</f>
        <v>0.32887021281862749</v>
      </c>
      <c r="N185">
        <f>'[4]1E - 2E - 3E - 4E'!O185</f>
        <v>0.28284640348958751</v>
      </c>
      <c r="O185">
        <f t="shared" si="12"/>
        <v>0.37484221843517224</v>
      </c>
      <c r="Q185">
        <f>'[2]1E - 2E - 3E - 4E'!T185</f>
        <v>1.0455450232028911</v>
      </c>
      <c r="R185">
        <f>'[3]1E - 2E - 3E - 4E'!T185</f>
        <v>0.37803942525947909</v>
      </c>
      <c r="S185">
        <f>'[4]1E - 2E - 3E - 4E'!T185</f>
        <v>0.29620348655608542</v>
      </c>
      <c r="T185">
        <f t="shared" si="13"/>
        <v>0.57326264500615187</v>
      </c>
    </row>
    <row r="186" spans="1:20" x14ac:dyDescent="0.25">
      <c r="A186" s="3">
        <f t="shared" si="14"/>
        <v>17.750000000000018</v>
      </c>
      <c r="B186">
        <f>'[2]1E - 2E - 3E - 4E'!E186</f>
        <v>0.46917475857596458</v>
      </c>
      <c r="C186">
        <f>'[3]1E - 2E - 3E - 4E'!E186</f>
        <v>0.29731047176470715</v>
      </c>
      <c r="D186">
        <f>'[4]1E - 2E - 3E - 4E'!E186</f>
        <v>0.24107090146242449</v>
      </c>
      <c r="E186">
        <f t="shared" si="10"/>
        <v>0.33585204393436535</v>
      </c>
      <c r="G186">
        <f>'[2]1E - 2E - 3E - 4E'!J186</f>
        <v>0.45027969648343324</v>
      </c>
      <c r="H186">
        <f>'[3]1E - 2E - 3E - 4E'!J186</f>
        <v>0.31077983806225867</v>
      </c>
      <c r="I186">
        <f>'[4]1E - 2E - 3E - 4E'!J186</f>
        <v>0.28412315803790483</v>
      </c>
      <c r="J186">
        <f t="shared" si="11"/>
        <v>0.34839423086119892</v>
      </c>
      <c r="L186">
        <f>'[2]1E - 2E - 3E - 4E'!O186</f>
        <v>0.53244174732852889</v>
      </c>
      <c r="M186">
        <f>'[3]1E - 2E - 3E - 4E'!O186</f>
        <v>0.32375166075102185</v>
      </c>
      <c r="N186">
        <f>'[4]1E - 2E - 3E - 4E'!O186</f>
        <v>0.28284640348958751</v>
      </c>
      <c r="O186">
        <f t="shared" si="12"/>
        <v>0.37967993718971277</v>
      </c>
      <c r="Q186">
        <f>'[2]1E - 2E - 3E - 4E'!T186</f>
        <v>1.0058232183182754</v>
      </c>
      <c r="R186">
        <f>'[3]1E - 2E - 3E - 4E'!T186</f>
        <v>0.38462097792281724</v>
      </c>
      <c r="S186">
        <f>'[4]1E - 2E - 3E - 4E'!T186</f>
        <v>0.30424730855861004</v>
      </c>
      <c r="T186">
        <f t="shared" si="13"/>
        <v>0.56489716826656755</v>
      </c>
    </row>
    <row r="187" spans="1:20" x14ac:dyDescent="0.25">
      <c r="A187" s="3">
        <f t="shared" si="14"/>
        <v>17.83333333333335</v>
      </c>
      <c r="B187">
        <f>'[2]1E - 2E - 3E - 4E'!E187</f>
        <v>0.45182494699208964</v>
      </c>
      <c r="C187">
        <f>'[3]1E - 2E - 3E - 4E'!E187</f>
        <v>0.29731047176470715</v>
      </c>
      <c r="D187">
        <f>'[4]1E - 2E - 3E - 4E'!E187</f>
        <v>0.24911472346494909</v>
      </c>
      <c r="E187">
        <f t="shared" si="10"/>
        <v>0.33275004740724862</v>
      </c>
      <c r="G187">
        <f>'[2]1E - 2E - 3E - 4E'!J187</f>
        <v>0.44525751476656739</v>
      </c>
      <c r="H187">
        <f>'[3]1E - 2E - 3E - 4E'!J187</f>
        <v>0.31492411265883186</v>
      </c>
      <c r="I187">
        <f>'[4]1E - 2E - 3E - 4E'!J187</f>
        <v>0.28680443203874678</v>
      </c>
      <c r="J187">
        <f t="shared" si="11"/>
        <v>0.34899535315471536</v>
      </c>
      <c r="L187">
        <f>'[2]1E - 2E - 3E - 4E'!O187</f>
        <v>0.5470512739428941</v>
      </c>
      <c r="M187">
        <f>'[3]1E - 2E - 3E - 4E'!O187</f>
        <v>0.33423276082031145</v>
      </c>
      <c r="N187">
        <f>'[4]1E - 2E - 3E - 4E'!O187</f>
        <v>0.28406540815124304</v>
      </c>
      <c r="O187">
        <f t="shared" si="12"/>
        <v>0.38844981430481623</v>
      </c>
      <c r="Q187">
        <f>'[2]1E - 2E - 3E - 4E'!T187</f>
        <v>0.95149234338127486</v>
      </c>
      <c r="R187">
        <f>'[3]1E - 2E - 3E - 4E'!T187</f>
        <v>0.39924562133213398</v>
      </c>
      <c r="S187">
        <f>'[4]1E - 2E - 3E - 4E'!T187</f>
        <v>0.30546631322026557</v>
      </c>
      <c r="T187">
        <f t="shared" si="13"/>
        <v>0.55206809264455814</v>
      </c>
    </row>
    <row r="188" spans="1:20" x14ac:dyDescent="0.25">
      <c r="A188" s="3">
        <f t="shared" si="14"/>
        <v>17.916666666666682</v>
      </c>
      <c r="B188">
        <f>'[2]1E - 2E - 3E - 4E'!E188</f>
        <v>0.4545638622756783</v>
      </c>
      <c r="C188">
        <f>'[3]1E - 2E - 3E - 4E'!E188</f>
        <v>0.30511078533751879</v>
      </c>
      <c r="D188">
        <f>'[4]1E - 2E - 3E - 4E'!E188</f>
        <v>0.24911472346494909</v>
      </c>
      <c r="E188">
        <f t="shared" si="10"/>
        <v>0.33626312369271538</v>
      </c>
      <c r="G188">
        <f>'[2]1E - 2E - 3E - 4E'!J188</f>
        <v>0.43293125458548198</v>
      </c>
      <c r="H188">
        <f>'[3]1E - 2E - 3E - 4E'!J188</f>
        <v>0.31736139072559683</v>
      </c>
      <c r="I188">
        <f>'[4]1E - 2E - 3E - 4E'!J188</f>
        <v>0.28558542737709131</v>
      </c>
      <c r="J188">
        <f t="shared" si="11"/>
        <v>0.34529269089605669</v>
      </c>
      <c r="L188">
        <f>'[2]1E - 2E - 3E - 4E'!O188</f>
        <v>0.56211781909349046</v>
      </c>
      <c r="M188">
        <f>'[3]1E - 2E - 3E - 4E'!O188</f>
        <v>0.32765120815697329</v>
      </c>
      <c r="N188">
        <f>'[4]1E - 2E - 3E - 4E'!O188</f>
        <v>0.27748385548790488</v>
      </c>
      <c r="O188">
        <f t="shared" si="12"/>
        <v>0.38908429424612284</v>
      </c>
      <c r="Q188">
        <f>'[2]1E - 2E - 3E - 4E'!T188</f>
        <v>0.93688281676690954</v>
      </c>
      <c r="R188">
        <f>'[3]1E - 2E - 3E - 4E'!T188</f>
        <v>0.41508975690747152</v>
      </c>
      <c r="S188">
        <f>'[4]1E - 2E - 3E - 4E'!T188</f>
        <v>0.30546631322026557</v>
      </c>
      <c r="T188">
        <f t="shared" si="13"/>
        <v>0.55247962896488223</v>
      </c>
    </row>
    <row r="189" spans="1:20" x14ac:dyDescent="0.25">
      <c r="A189" s="3">
        <f t="shared" si="14"/>
        <v>18.000000000000014</v>
      </c>
      <c r="B189">
        <f>'[2]1E - 2E - 3E - 4E'!E189</f>
        <v>0.4545638622756783</v>
      </c>
      <c r="C189">
        <f>'[3]1E - 2E - 3E - 4E'!E189</f>
        <v>0.30389178067586331</v>
      </c>
      <c r="D189">
        <f>'[4]1E - 2E - 3E - 4E'!E189</f>
        <v>0.25691479328557876</v>
      </c>
      <c r="E189">
        <f t="shared" si="10"/>
        <v>0.33845681207904016</v>
      </c>
      <c r="G189">
        <f>'[2]1E - 2E - 3E - 4E'!J189</f>
        <v>0.43293125458548198</v>
      </c>
      <c r="H189">
        <f>'[3]1E - 2E - 3E - 4E'!J189</f>
        <v>0.31736139072559683</v>
      </c>
      <c r="I189">
        <f>'[4]1E - 2E - 3E - 4E'!J189</f>
        <v>0.27900436221811714</v>
      </c>
      <c r="J189">
        <f t="shared" si="11"/>
        <v>0.34309900250973197</v>
      </c>
      <c r="L189">
        <f>'[2]1E - 2E - 3E - 4E'!O189</f>
        <v>0.56440108552676782</v>
      </c>
      <c r="M189">
        <f>'[3]1E - 2E - 3E - 4E'!O189</f>
        <v>0.32496993415613135</v>
      </c>
      <c r="N189">
        <f>'[4]1E - 2E - 3E - 4E'!O189</f>
        <v>0.27504608991677587</v>
      </c>
      <c r="O189">
        <f t="shared" si="12"/>
        <v>0.38813903653322507</v>
      </c>
      <c r="Q189">
        <f>'[2]1E - 2E - 3E - 4E'!T189</f>
        <v>0.93688281676690954</v>
      </c>
      <c r="R189">
        <f>'[3]1E - 2E - 3E - 4E'!T189</f>
        <v>0.4136274875682851</v>
      </c>
      <c r="S189">
        <f>'[4]1E - 2E - 3E - 4E'!T189</f>
        <v>0.30546631322026557</v>
      </c>
      <c r="T189">
        <f t="shared" si="13"/>
        <v>0.55199220585182007</v>
      </c>
    </row>
    <row r="190" spans="1:20" x14ac:dyDescent="0.25">
      <c r="A190" s="3">
        <f t="shared" si="14"/>
        <v>18.083333333333346</v>
      </c>
      <c r="B190">
        <f>'[2]1E - 2E - 3E - 4E'!E190</f>
        <v>0.4641525768591</v>
      </c>
      <c r="C190">
        <f>'[3]1E - 2E - 3E - 4E'!E190</f>
        <v>0.29609146710305162</v>
      </c>
      <c r="D190">
        <f>'[4]1E - 2E - 3E - 4E'!E190</f>
        <v>0.25813355419505224</v>
      </c>
      <c r="E190">
        <f t="shared" si="10"/>
        <v>0.3394591993857346</v>
      </c>
      <c r="G190">
        <f>'[2]1E - 2E - 3E - 4E'!J190</f>
        <v>0.43019096961597098</v>
      </c>
      <c r="H190">
        <f>'[3]1E - 2E - 3E - 4E'!J190</f>
        <v>0.31736139072559683</v>
      </c>
      <c r="I190">
        <f>'[4]1E - 2E - 3E - 4E'!J190</f>
        <v>0.27632308821727519</v>
      </c>
      <c r="J190">
        <f t="shared" si="11"/>
        <v>0.34129181618628102</v>
      </c>
      <c r="L190">
        <f>'[2]1E - 2E - 3E - 4E'!O190</f>
        <v>0.57672871539377557</v>
      </c>
      <c r="M190">
        <f>'[3]1E - 2E - 3E - 4E'!O190</f>
        <v>0.32375166075102185</v>
      </c>
      <c r="N190">
        <f>'[4]1E - 2E - 3E - 4E'!O190</f>
        <v>0.2762650945784314</v>
      </c>
      <c r="O190">
        <f t="shared" si="12"/>
        <v>0.39224849024107628</v>
      </c>
      <c r="Q190">
        <f>'[2]1E - 2E - 3E - 4E'!T190</f>
        <v>0.93688281676690954</v>
      </c>
      <c r="R190">
        <f>'[3]1E - 2E - 3E - 4E'!T190</f>
        <v>0.40850844799631542</v>
      </c>
      <c r="S190">
        <f>'[4]1E - 2E - 3E - 4E'!T190</f>
        <v>0.30156603455776937</v>
      </c>
      <c r="T190">
        <f t="shared" si="13"/>
        <v>0.54898576644033137</v>
      </c>
    </row>
    <row r="191" spans="1:20" x14ac:dyDescent="0.25">
      <c r="A191" s="3">
        <f t="shared" si="14"/>
        <v>18.166666666666679</v>
      </c>
      <c r="B191">
        <f>'[2]1E - 2E - 3E - 4E'!E191</f>
        <v>0.46689149214268605</v>
      </c>
      <c r="C191">
        <f>'[3]1E - 2E - 3E - 4E'!E191</f>
        <v>0.30389178067586331</v>
      </c>
      <c r="D191">
        <f>'[4]1E - 2E - 3E - 4E'!E191</f>
        <v>0.25691479328557876</v>
      </c>
      <c r="E191">
        <f t="shared" si="10"/>
        <v>0.34256602203470932</v>
      </c>
      <c r="G191">
        <f>'[2]1E - 2E - 3E - 4E'!J191</f>
        <v>0.44525751476656739</v>
      </c>
      <c r="H191">
        <f>'[3]1E - 2E - 3E - 4E'!J191</f>
        <v>0.3200426647264375</v>
      </c>
      <c r="I191">
        <f>'[4]1E - 2E - 3E - 4E'!J191</f>
        <v>0.27900436221811714</v>
      </c>
      <c r="J191">
        <f t="shared" si="11"/>
        <v>0.34810151390370736</v>
      </c>
      <c r="L191">
        <f>'[2]1E - 2E - 3E - 4E'!O191</f>
        <v>0.57901061214113048</v>
      </c>
      <c r="M191">
        <f>'[3]1E - 2E - 3E - 4E'!O191</f>
        <v>0.32765120815697329</v>
      </c>
      <c r="N191">
        <f>'[4]1E - 2E - 3E - 4E'!O191</f>
        <v>0.28406540815124304</v>
      </c>
      <c r="O191">
        <f t="shared" si="12"/>
        <v>0.39690907614978227</v>
      </c>
      <c r="Q191">
        <f>'[2]1E - 2E - 3E - 4E'!T191</f>
        <v>0.93688281676690954</v>
      </c>
      <c r="R191">
        <f>'[3]1E - 2E - 3E - 4E'!T191</f>
        <v>0.4004643822416088</v>
      </c>
      <c r="S191">
        <f>'[4]1E - 2E - 3E - 4E'!T191</f>
        <v>0.29766624339963588</v>
      </c>
      <c r="T191">
        <f t="shared" si="13"/>
        <v>0.54500448080271813</v>
      </c>
    </row>
    <row r="192" spans="1:20" x14ac:dyDescent="0.25">
      <c r="A192" s="3">
        <f t="shared" si="14"/>
        <v>18.250000000000011</v>
      </c>
      <c r="B192">
        <f>'[2]1E - 2E - 3E - 4E'!E192</f>
        <v>0.46689149214268605</v>
      </c>
      <c r="C192">
        <f>'[3]1E - 2E - 3E - 4E'!E192</f>
        <v>0.30389178067586331</v>
      </c>
      <c r="D192">
        <f>'[4]1E - 2E - 3E - 4E'!E192</f>
        <v>0.25569578862392323</v>
      </c>
      <c r="E192">
        <f t="shared" si="10"/>
        <v>0.34215968714749084</v>
      </c>
      <c r="G192">
        <f>'[2]1E - 2E - 3E - 4E'!J192</f>
        <v>0.44525751476656739</v>
      </c>
      <c r="H192">
        <f>'[3]1E - 2E - 3E - 4E'!J192</f>
        <v>0.31736139072559683</v>
      </c>
      <c r="I192">
        <f>'[4]1E - 2E - 3E - 4E'!J192</f>
        <v>0.28826670137793325</v>
      </c>
      <c r="J192">
        <f t="shared" si="11"/>
        <v>0.35029520229003247</v>
      </c>
      <c r="L192">
        <f>'[2]1E - 2E - 3E - 4E'!O192</f>
        <v>0.58175089711064143</v>
      </c>
      <c r="M192">
        <f>'[3]1E - 2E - 3E - 4E'!O192</f>
        <v>0.32618893881778682</v>
      </c>
      <c r="N192">
        <f>'[4]1E - 2E - 3E - 4E'!O192</f>
        <v>0.28284640348958751</v>
      </c>
      <c r="O192">
        <f t="shared" si="12"/>
        <v>0.3969287464726719</v>
      </c>
      <c r="Q192">
        <f>'[2]1E - 2E - 3E - 4E'!T192</f>
        <v>0.90948864174930411</v>
      </c>
      <c r="R192">
        <f>'[3]1E - 2E - 3E - 4E'!T192</f>
        <v>0.39120228683397468</v>
      </c>
      <c r="S192">
        <f>'[4]1E - 2E - 3E - 4E'!T192</f>
        <v>0.29766624339963588</v>
      </c>
      <c r="T192">
        <f t="shared" si="13"/>
        <v>0.53278572399430491</v>
      </c>
    </row>
    <row r="193" spans="1:20" x14ac:dyDescent="0.25">
      <c r="A193" s="3">
        <f t="shared" si="14"/>
        <v>18.333333333333343</v>
      </c>
      <c r="B193">
        <f>'[2]1E - 2E - 3E - 4E'!E193</f>
        <v>0.46689149214268605</v>
      </c>
      <c r="C193">
        <f>'[3]1E - 2E - 3E - 4E'!E193</f>
        <v>0.30389178067586331</v>
      </c>
      <c r="D193">
        <f>'[4]1E - 2E - 3E - 4E'!E193</f>
        <v>0.25691479328557876</v>
      </c>
      <c r="E193">
        <f t="shared" si="10"/>
        <v>0.34256602203470932</v>
      </c>
      <c r="G193">
        <f>'[2]1E - 2E - 3E - 4E'!J193</f>
        <v>0.44525751476656739</v>
      </c>
      <c r="H193">
        <f>'[3]1E - 2E - 3E - 4E'!J193</f>
        <v>0.3188236600647833</v>
      </c>
      <c r="I193">
        <f>'[4]1E - 2E - 3E - 4E'!J193</f>
        <v>0.28826670137793325</v>
      </c>
      <c r="J193">
        <f t="shared" si="11"/>
        <v>0.35078262540309463</v>
      </c>
      <c r="L193">
        <f>'[2]1E - 2E - 3E - 4E'!O193</f>
        <v>0.5447693771955392</v>
      </c>
      <c r="M193">
        <f>'[3]1E - 2E - 3E - 4E'!O193</f>
        <v>0.31034529074681461</v>
      </c>
      <c r="N193">
        <f>'[4]1E - 2E - 3E - 4E'!O193</f>
        <v>0.28406540815124304</v>
      </c>
      <c r="O193">
        <f t="shared" si="12"/>
        <v>0.37972669203119896</v>
      </c>
      <c r="Q193">
        <f>'[2]1E - 2E - 3E - 4E'!T193</f>
        <v>0.9072067450019492</v>
      </c>
      <c r="R193">
        <f>'[3]1E - 2E - 3E - 4E'!T193</f>
        <v>0.39266479992534187</v>
      </c>
      <c r="S193">
        <f>'[4]1E - 2E - 3E - 4E'!T193</f>
        <v>0.29620348655608542</v>
      </c>
      <c r="T193">
        <f t="shared" si="13"/>
        <v>0.53202501049445883</v>
      </c>
    </row>
    <row r="194" spans="1:20" x14ac:dyDescent="0.25">
      <c r="A194" s="3">
        <f t="shared" si="14"/>
        <v>18.416666666666675</v>
      </c>
      <c r="B194">
        <f>'[2]1E - 2E - 3E - 4E'!E194</f>
        <v>0.4545638622756783</v>
      </c>
      <c r="C194">
        <f>'[3]1E - 2E - 3E - 4E'!E194</f>
        <v>0.30511078533751879</v>
      </c>
      <c r="D194">
        <f>'[4]1E - 2E - 3E - 4E'!E194</f>
        <v>0.25569578862392323</v>
      </c>
      <c r="E194">
        <f t="shared" si="10"/>
        <v>0.3384568120790401</v>
      </c>
      <c r="G194">
        <f>'[2]1E - 2E - 3E - 4E'!J194</f>
        <v>0.46489059278371958</v>
      </c>
      <c r="H194">
        <f>'[3]1E - 2E - 3E - 4E'!J194</f>
        <v>0.31736139072559683</v>
      </c>
      <c r="I194">
        <f>'[4]1E - 2E - 3E - 4E'!J194</f>
        <v>0.28558542737709131</v>
      </c>
      <c r="J194">
        <f t="shared" si="11"/>
        <v>0.35594580362880257</v>
      </c>
      <c r="L194">
        <f>'[2]1E - 2E - 3E - 4E'!O194</f>
        <v>0.5470512739428941</v>
      </c>
      <c r="M194">
        <f>'[3]1E - 2E - 3E - 4E'!O194</f>
        <v>0.31034529074681461</v>
      </c>
      <c r="N194">
        <f>'[4]1E - 2E - 3E - 4E'!O194</f>
        <v>0.28942795615292566</v>
      </c>
      <c r="O194">
        <f t="shared" si="12"/>
        <v>0.38227484028087816</v>
      </c>
      <c r="Q194">
        <f>'[2]1E - 2E - 3E - 4E'!T194</f>
        <v>0.89716238156821748</v>
      </c>
      <c r="R194">
        <f>'[3]1E - 2E - 3E - 4E'!T194</f>
        <v>0.38462097792281724</v>
      </c>
      <c r="S194">
        <f>'[4]1E - 2E - 3E - 4E'!T194</f>
        <v>0.29620348655608542</v>
      </c>
      <c r="T194">
        <f t="shared" si="13"/>
        <v>0.52599561534904005</v>
      </c>
    </row>
    <row r="195" spans="1:20" x14ac:dyDescent="0.25">
      <c r="A195" s="3">
        <f t="shared" si="14"/>
        <v>18.500000000000007</v>
      </c>
      <c r="B195">
        <f>'[2]1E - 2E - 3E - 4E'!E195</f>
        <v>0.45182494699208964</v>
      </c>
      <c r="C195">
        <f>'[3]1E - 2E - 3E - 4E'!E195</f>
        <v>0.30511078533751879</v>
      </c>
      <c r="D195">
        <f>'[4]1E - 2E - 3E - 4E'!E195</f>
        <v>0.25959606728641943</v>
      </c>
      <c r="E195">
        <f t="shared" ref="E195:E212" si="15">AVERAGE(B195:D195)</f>
        <v>0.33884393320534262</v>
      </c>
      <c r="G195">
        <f>'[2]1E - 2E - 3E - 4E'!J195</f>
        <v>0.44754078119984464</v>
      </c>
      <c r="H195">
        <f>'[3]1E - 2E - 3E - 4E'!J195</f>
        <v>0.32662421738977693</v>
      </c>
      <c r="I195">
        <f>'[4]1E - 2E - 3E - 4E'!J195</f>
        <v>0.28558542737709131</v>
      </c>
      <c r="J195">
        <f t="shared" ref="J195:J212" si="16">AVERAGE(G195:I195)</f>
        <v>0.35325014198890425</v>
      </c>
      <c r="L195">
        <f>'[2]1E - 2E - 3E - 4E'!O195</f>
        <v>0.5447693771955392</v>
      </c>
      <c r="M195">
        <f>'[3]1E - 2E - 3E - 4E'!O195</f>
        <v>0.31180756008600108</v>
      </c>
      <c r="N195">
        <f>'[4]1E - 2E - 3E - 4E'!O195</f>
        <v>0.28284640348958751</v>
      </c>
      <c r="O195">
        <f t="shared" ref="O195:O212" si="17">AVERAGE(L195:N195)</f>
        <v>0.37980778025704259</v>
      </c>
      <c r="Q195">
        <f>'[2]1E - 2E - 3E - 4E'!T195</f>
        <v>0.89716238156821748</v>
      </c>
      <c r="R195">
        <f>'[3]1E - 2E - 3E - 4E'!T195</f>
        <v>0.38340197326116177</v>
      </c>
      <c r="S195">
        <f>'[4]1E - 2E - 3E - 4E'!T195</f>
        <v>0.29498496939879393</v>
      </c>
      <c r="T195">
        <f t="shared" ref="T195:T212" si="18">AVERAGE(Q195:S195)</f>
        <v>0.52518310807605773</v>
      </c>
    </row>
    <row r="196" spans="1:20" x14ac:dyDescent="0.25">
      <c r="A196" s="3">
        <f t="shared" si="14"/>
        <v>18.583333333333339</v>
      </c>
      <c r="B196">
        <f>'[2]1E - 2E - 3E - 4E'!E196</f>
        <v>0.43949731712508061</v>
      </c>
      <c r="C196">
        <f>'[3]1E - 2E - 3E - 4E'!E196</f>
        <v>0.30267301976638977</v>
      </c>
      <c r="D196">
        <f>'[4]1E - 2E - 3E - 4E'!E196</f>
        <v>0.25569578862392323</v>
      </c>
      <c r="E196">
        <f t="shared" si="15"/>
        <v>0.3326220418384645</v>
      </c>
      <c r="G196">
        <f>'[2]1E - 2E - 3E - 4E'!J196</f>
        <v>0.46489059278371958</v>
      </c>
      <c r="H196">
        <f>'[3]1E - 2E - 3E - 4E'!J196</f>
        <v>0.32662421738977693</v>
      </c>
      <c r="I196">
        <f>'[4]1E - 2E - 3E - 4E'!J196</f>
        <v>0.28558542737709131</v>
      </c>
      <c r="J196">
        <f t="shared" si="16"/>
        <v>0.3590334125168626</v>
      </c>
      <c r="L196">
        <f>'[2]1E - 2E - 3E - 4E'!O196</f>
        <v>0.54979155891240505</v>
      </c>
      <c r="M196">
        <f>'[3]1E - 2E - 3E - 4E'!O196</f>
        <v>0.31180756008600108</v>
      </c>
      <c r="N196">
        <f>'[4]1E - 2E - 3E - 4E'!O196</f>
        <v>0.29210923015376761</v>
      </c>
      <c r="O196">
        <f t="shared" si="17"/>
        <v>0.38456944971739127</v>
      </c>
      <c r="Q196">
        <f>'[2]1E - 2E - 3E - 4E'!T196</f>
        <v>0.87981256998434376</v>
      </c>
      <c r="R196">
        <f>'[3]1E - 2E - 3E - 4E'!T196</f>
        <v>0.37682042059782361</v>
      </c>
      <c r="S196">
        <f>'[4]1E - 2E - 3E - 4E'!T196</f>
        <v>0.30424730855861004</v>
      </c>
      <c r="T196">
        <f t="shared" si="18"/>
        <v>0.52029343304692588</v>
      </c>
    </row>
    <row r="197" spans="1:20" x14ac:dyDescent="0.25">
      <c r="A197" s="3">
        <f t="shared" ref="A197:A212" si="19">0.0833333333333333+A196</f>
        <v>18.666666666666671</v>
      </c>
      <c r="B197">
        <f>'[2]1E - 2E - 3E - 4E'!E197</f>
        <v>0.43721542037772698</v>
      </c>
      <c r="C197">
        <f>'[3]1E - 2E - 3E - 4E'!E197</f>
        <v>0.30511078533751879</v>
      </c>
      <c r="D197">
        <f>'[4]1E - 2E - 3E - 4E'!E197</f>
        <v>0.25691479328557876</v>
      </c>
      <c r="E197">
        <f t="shared" si="15"/>
        <v>0.33308033300027484</v>
      </c>
      <c r="G197">
        <f>'[2]1E - 2E - 3E - 4E'!J197</f>
        <v>0.46260732635044105</v>
      </c>
      <c r="H197">
        <f>'[3]1E - 2E - 3E - 4E'!J197</f>
        <v>0.32540521272812145</v>
      </c>
      <c r="I197">
        <f>'[4]1E - 2E - 3E - 4E'!J197</f>
        <v>0.28558542737709131</v>
      </c>
      <c r="J197">
        <f t="shared" si="16"/>
        <v>0.35786598881855131</v>
      </c>
      <c r="L197">
        <f>'[2]1E - 2E - 3E - 4E'!O197</f>
        <v>0.5347250137618087</v>
      </c>
      <c r="M197">
        <f>'[3]1E - 2E - 3E - 4E'!O197</f>
        <v>0.31180756008600108</v>
      </c>
      <c r="N197">
        <f>'[4]1E - 2E - 3E - 4E'!O197</f>
        <v>0.29064647331021715</v>
      </c>
      <c r="O197">
        <f t="shared" si="17"/>
        <v>0.37905968238600901</v>
      </c>
      <c r="Q197">
        <f>'[2]1E - 2E - 3E - 4E'!T197</f>
        <v>0.86748494011733601</v>
      </c>
      <c r="R197">
        <f>'[3]1E - 2E - 3E - 4E'!T197</f>
        <v>0.37682042059782361</v>
      </c>
      <c r="S197">
        <f>'[4]1E - 2E - 3E - 4E'!T197</f>
        <v>0.30278503921942357</v>
      </c>
      <c r="T197">
        <f t="shared" si="18"/>
        <v>0.5156967999781944</v>
      </c>
    </row>
    <row r="198" spans="1:20" x14ac:dyDescent="0.25">
      <c r="A198" s="3">
        <f t="shared" si="19"/>
        <v>18.750000000000004</v>
      </c>
      <c r="B198">
        <f>'[2]1E - 2E - 3E - 4E'!E198</f>
        <v>0.43949731712508061</v>
      </c>
      <c r="C198">
        <f>'[3]1E - 2E - 3E - 4E'!E198</f>
        <v>0.31169160674431096</v>
      </c>
      <c r="D198">
        <f>'[4]1E - 2E - 3E - 4E'!E198</f>
        <v>0.25569578862392323</v>
      </c>
      <c r="E198">
        <f t="shared" si="15"/>
        <v>0.33562823749777165</v>
      </c>
      <c r="G198">
        <f>'[2]1E - 2E - 3E - 4E'!J198</f>
        <v>0.44754078119984464</v>
      </c>
      <c r="H198">
        <f>'[3]1E - 2E - 3E - 4E'!J198</f>
        <v>0.32540521272812145</v>
      </c>
      <c r="I198">
        <f>'[4]1E - 2E - 3E - 4E'!J198</f>
        <v>0.28412315803790483</v>
      </c>
      <c r="J198">
        <f t="shared" si="16"/>
        <v>0.35235638398862368</v>
      </c>
      <c r="L198">
        <f>'[2]1E - 2E - 3E - 4E'!O198</f>
        <v>0.51737520217793243</v>
      </c>
      <c r="M198">
        <f>'[3]1E - 2E - 3E - 4E'!O198</f>
        <v>0.30132597251234744</v>
      </c>
      <c r="N198">
        <f>'[4]1E - 2E - 3E - 4E'!O198</f>
        <v>0.29064647331021715</v>
      </c>
      <c r="O198">
        <f t="shared" si="17"/>
        <v>0.36978254933349902</v>
      </c>
      <c r="Q198">
        <f>'[2]1E - 2E - 3E - 4E'!T198</f>
        <v>0.85287541350297336</v>
      </c>
      <c r="R198">
        <f>'[3]1E - 2E - 3E - 4E'!T198</f>
        <v>0.36755832519018949</v>
      </c>
      <c r="S198">
        <f>'[4]1E - 2E - 3E - 4E'!T198</f>
        <v>0.30546631322026557</v>
      </c>
      <c r="T198">
        <f t="shared" si="18"/>
        <v>0.50863335063780946</v>
      </c>
    </row>
    <row r="199" spans="1:20" x14ac:dyDescent="0.25">
      <c r="A199" s="3">
        <f t="shared" si="19"/>
        <v>18.833333333333336</v>
      </c>
      <c r="B199">
        <f>'[2]1E - 2E - 3E - 4E'!E199</f>
        <v>0.43949731712508061</v>
      </c>
      <c r="C199">
        <f>'[3]1E - 2E - 3E - 4E'!E199</f>
        <v>0.31169160674431096</v>
      </c>
      <c r="D199">
        <f>'[4]1E - 2E - 3E - 4E'!E199</f>
        <v>0.25569578862392323</v>
      </c>
      <c r="E199">
        <f t="shared" si="15"/>
        <v>0.33562823749777165</v>
      </c>
      <c r="G199">
        <f>'[2]1E - 2E - 3E - 4E'!J199</f>
        <v>0.44754078119984464</v>
      </c>
      <c r="H199">
        <f>'[3]1E - 2E - 3E - 4E'!J199</f>
        <v>0.32540521272812145</v>
      </c>
      <c r="I199">
        <f>'[4]1E - 2E - 3E - 4E'!J199</f>
        <v>0.2933852534455389</v>
      </c>
      <c r="J199">
        <f t="shared" si="16"/>
        <v>0.35544374912450172</v>
      </c>
      <c r="L199">
        <f>'[2]1E - 2E - 3E - 4E'!O199</f>
        <v>0.53244174732852889</v>
      </c>
      <c r="M199">
        <f>'[3]1E - 2E - 3E - 4E'!O199</f>
        <v>0.30254497717400297</v>
      </c>
      <c r="N199">
        <f>'[4]1E - 2E - 3E - 4E'!O199</f>
        <v>0.29064647331021715</v>
      </c>
      <c r="O199">
        <f t="shared" si="17"/>
        <v>0.37521106593758297</v>
      </c>
      <c r="Q199">
        <f>'[2]1E - 2E - 3E - 4E'!T199</f>
        <v>0.86520304336998111</v>
      </c>
      <c r="R199">
        <f>'[3]1E - 2E - 3E - 4E'!T199</f>
        <v>0.36877659859529899</v>
      </c>
      <c r="S199">
        <f>'[4]1E - 2E - 3E - 4E'!T199</f>
        <v>0.30546631322026557</v>
      </c>
      <c r="T199">
        <f t="shared" si="18"/>
        <v>0.5131486517285152</v>
      </c>
    </row>
    <row r="200" spans="1:20" x14ac:dyDescent="0.25">
      <c r="A200" s="3">
        <f t="shared" si="19"/>
        <v>18.916666666666668</v>
      </c>
      <c r="B200">
        <f>'[2]1E - 2E - 3E - 4E'!E200</f>
        <v>0.45182494699208964</v>
      </c>
      <c r="C200">
        <f>'[3]1E - 2E - 3E - 4E'!E200</f>
        <v>0.31315460734004341</v>
      </c>
      <c r="D200">
        <f>'[4]1E - 2E - 3E - 4E'!E200</f>
        <v>0.25569578862392323</v>
      </c>
      <c r="E200">
        <f t="shared" si="15"/>
        <v>0.34022511431868541</v>
      </c>
      <c r="G200">
        <f>'[2]1E - 2E - 3E - 4E'!J200</f>
        <v>0.459868411066855</v>
      </c>
      <c r="H200">
        <f>'[3]1E - 2E - 3E - 4E'!J200</f>
        <v>0.32808648672896212</v>
      </c>
      <c r="I200">
        <f>'[4]1E - 2E - 3E - 4E'!J200</f>
        <v>0.2921669800404294</v>
      </c>
      <c r="J200">
        <f t="shared" si="16"/>
        <v>0.36004062594541547</v>
      </c>
      <c r="L200">
        <f>'[2]1E - 2E - 3E - 4E'!O200</f>
        <v>0.5470512739428941</v>
      </c>
      <c r="M200">
        <f>'[3]1E - 2E - 3E - 4E'!O200</f>
        <v>0.30912628608515907</v>
      </c>
      <c r="N200">
        <f>'[4]1E - 2E - 3E - 4E'!O200</f>
        <v>0.29210923015376761</v>
      </c>
      <c r="O200">
        <f t="shared" si="17"/>
        <v>0.38276226339394026</v>
      </c>
      <c r="Q200">
        <f>'[2]1E - 2E - 3E - 4E'!T200</f>
        <v>0.87981256998434376</v>
      </c>
      <c r="R200">
        <f>'[3]1E - 2E - 3E - 4E'!T200</f>
        <v>0.36755832519018949</v>
      </c>
      <c r="S200">
        <f>'[4]1E - 2E - 3E - 4E'!T200</f>
        <v>0.29620348655608542</v>
      </c>
      <c r="T200">
        <f t="shared" si="18"/>
        <v>0.51452479391020622</v>
      </c>
    </row>
    <row r="201" spans="1:20" x14ac:dyDescent="0.25">
      <c r="A201" s="3">
        <f t="shared" si="19"/>
        <v>19</v>
      </c>
      <c r="B201">
        <f>'[2]1E - 2E - 3E - 4E'!E201</f>
        <v>0.45182494699208964</v>
      </c>
      <c r="C201">
        <f>'[3]1E - 2E - 3E - 4E'!E201</f>
        <v>0.30389178067586331</v>
      </c>
      <c r="D201">
        <f>'[4]1E - 2E - 3E - 4E'!E201</f>
        <v>0.25569578862392323</v>
      </c>
      <c r="E201">
        <f t="shared" si="15"/>
        <v>0.33713750543062537</v>
      </c>
      <c r="G201">
        <f>'[2]1E - 2E - 3E - 4E'!J201</f>
        <v>0.44525751476656739</v>
      </c>
      <c r="H201">
        <f>'[3]1E - 2E - 3E - 4E'!J201</f>
        <v>0.32662421738977693</v>
      </c>
      <c r="I201">
        <f>'[4]1E - 2E - 3E - 4E'!J201</f>
        <v>0.2921669800404294</v>
      </c>
      <c r="J201">
        <f t="shared" si="16"/>
        <v>0.35468290406559122</v>
      </c>
      <c r="L201">
        <f>'[2]1E - 2E - 3E - 4E'!O201</f>
        <v>0.5470512739428941</v>
      </c>
      <c r="M201">
        <f>'[3]1E - 2E - 3E - 4E'!O201</f>
        <v>0.30790752517568559</v>
      </c>
      <c r="N201">
        <f>'[4]1E - 2E - 3E - 4E'!O201</f>
        <v>0.29064647331021715</v>
      </c>
      <c r="O201">
        <f t="shared" si="17"/>
        <v>0.38186842414293226</v>
      </c>
      <c r="Q201">
        <f>'[2]1E - 2E - 3E - 4E'!T201</f>
        <v>0.87524740680371294</v>
      </c>
      <c r="R201">
        <f>'[3]1E - 2E - 3E - 4E'!T201</f>
        <v>0.35171394586267252</v>
      </c>
      <c r="S201">
        <f>'[4]1E - 2E - 3E - 4E'!T201</f>
        <v>0.29766624339963588</v>
      </c>
      <c r="T201">
        <f t="shared" si="18"/>
        <v>0.50820919868867376</v>
      </c>
    </row>
    <row r="202" spans="1:20" x14ac:dyDescent="0.25">
      <c r="A202" s="3">
        <f t="shared" si="19"/>
        <v>19.083333333333332</v>
      </c>
      <c r="B202">
        <f>'[2]1E - 2E - 3E - 4E'!E202</f>
        <v>0.43949731712508061</v>
      </c>
      <c r="C202">
        <f>'[3]1E - 2E - 3E - 4E'!E202</f>
        <v>0.30389178067586331</v>
      </c>
      <c r="D202">
        <f>'[4]1E - 2E - 3E - 4E'!E202</f>
        <v>0.25691479328557876</v>
      </c>
      <c r="E202">
        <f t="shared" si="15"/>
        <v>0.33343463036217419</v>
      </c>
      <c r="G202">
        <f>'[2]1E - 2E - 3E - 4E'!J202</f>
        <v>0.45027969648343324</v>
      </c>
      <c r="H202">
        <f>'[3]1E - 2E - 3E - 4E'!J202</f>
        <v>0.32662421738977693</v>
      </c>
      <c r="I202">
        <f>'[4]1E - 2E - 3E - 4E'!J202</f>
        <v>0.28680443203874678</v>
      </c>
      <c r="J202">
        <f t="shared" si="16"/>
        <v>0.35456944863731898</v>
      </c>
      <c r="L202">
        <f>'[2]1E - 2E - 3E - 4E'!O202</f>
        <v>0.56440108552676782</v>
      </c>
      <c r="M202">
        <f>'[3]1E - 2E - 3E - 4E'!O202</f>
        <v>0.30912628608515907</v>
      </c>
      <c r="N202">
        <f>'[4]1E - 2E - 3E - 4E'!O202</f>
        <v>0.29064647331021715</v>
      </c>
      <c r="O202">
        <f t="shared" si="17"/>
        <v>0.38805794830738138</v>
      </c>
      <c r="Q202">
        <f>'[2]1E - 2E - 3E - 4E'!T202</f>
        <v>0.86748494011733601</v>
      </c>
      <c r="R202">
        <f>'[3]1E - 2E - 3E - 4E'!T202</f>
        <v>0.35171394586267252</v>
      </c>
      <c r="S202">
        <f>'[4]1E - 2E - 3E - 4E'!T202</f>
        <v>0.29766624339963588</v>
      </c>
      <c r="T202">
        <f t="shared" si="18"/>
        <v>0.50562170979321486</v>
      </c>
    </row>
    <row r="203" spans="1:20" x14ac:dyDescent="0.25">
      <c r="A203" s="3">
        <f t="shared" si="19"/>
        <v>19.166666666666664</v>
      </c>
      <c r="B203">
        <f>'[2]1E - 2E - 3E - 4E'!E203</f>
        <v>0.43721542037772698</v>
      </c>
      <c r="C203">
        <f>'[3]1E - 2E - 3E - 4E'!E203</f>
        <v>0.30657305467670526</v>
      </c>
      <c r="D203">
        <f>'[4]1E - 2E - 3E - 4E'!E203</f>
        <v>0.25569578862392323</v>
      </c>
      <c r="E203">
        <f t="shared" si="15"/>
        <v>0.33316142122611847</v>
      </c>
      <c r="G203">
        <f>'[2]1E - 2E - 3E - 4E'!J203</f>
        <v>0.45027969648343324</v>
      </c>
      <c r="H203">
        <f>'[3]1E - 2E - 3E - 4E'!J203</f>
        <v>0.32662421738977693</v>
      </c>
      <c r="I203">
        <f>'[4]1E - 2E - 3E - 4E'!J203</f>
        <v>0.2921669800404294</v>
      </c>
      <c r="J203">
        <f t="shared" si="16"/>
        <v>0.35635696463787986</v>
      </c>
      <c r="L203">
        <f>'[2]1E - 2E - 3E - 4E'!O203</f>
        <v>0.57672871539377557</v>
      </c>
      <c r="M203">
        <f>'[3]1E - 2E - 3E - 4E'!O203</f>
        <v>0.31960738615444872</v>
      </c>
      <c r="N203">
        <f>'[4]1E - 2E - 3E - 4E'!O203</f>
        <v>0.29064647331021715</v>
      </c>
      <c r="O203">
        <f t="shared" si="17"/>
        <v>0.39566085828614717</v>
      </c>
      <c r="Q203">
        <f>'[2]1E - 2E - 3E - 4E'!T203</f>
        <v>0.85287541350297336</v>
      </c>
      <c r="R203">
        <f>'[3]1E - 2E - 3E - 4E'!T203</f>
        <v>0.36097677252685134</v>
      </c>
      <c r="S203">
        <f>'[4]1E - 2E - 3E - 4E'!T203</f>
        <v>0.29766624339963588</v>
      </c>
      <c r="T203">
        <f t="shared" si="18"/>
        <v>0.50383947647648686</v>
      </c>
    </row>
    <row r="204" spans="1:20" x14ac:dyDescent="0.25">
      <c r="A204" s="3">
        <f t="shared" si="19"/>
        <v>19.249999999999996</v>
      </c>
      <c r="B204">
        <f>'[2]1E - 2E - 3E - 4E'!E204</f>
        <v>0.43721542037772698</v>
      </c>
      <c r="C204">
        <f>'[3]1E - 2E - 3E - 4E'!E204</f>
        <v>0.30657305467670526</v>
      </c>
      <c r="D204">
        <f>'[4]1E - 2E - 3E - 4E'!E204</f>
        <v>0.25691479328557876</v>
      </c>
      <c r="E204">
        <f t="shared" si="15"/>
        <v>0.333567756113337</v>
      </c>
      <c r="G204">
        <f>'[2]1E - 2E - 3E - 4E'!J204</f>
        <v>0.45027969648343324</v>
      </c>
      <c r="H204">
        <f>'[3]1E - 2E - 3E - 4E'!J204</f>
        <v>0.32150493406562397</v>
      </c>
      <c r="I204">
        <f>'[4]1E - 2E - 3E - 4E'!J204</f>
        <v>0.29070397944469822</v>
      </c>
      <c r="J204">
        <f t="shared" si="16"/>
        <v>0.35416286999791846</v>
      </c>
      <c r="L204">
        <f>'[2]1E - 2E - 3E - 4E'!O204</f>
        <v>0.57901061214113048</v>
      </c>
      <c r="M204">
        <f>'[3]1E - 2E - 3E - 4E'!O204</f>
        <v>0.31448907783902375</v>
      </c>
      <c r="N204">
        <f>'[4]1E - 2E - 3E - 4E'!O204</f>
        <v>0.29064647331021715</v>
      </c>
      <c r="O204">
        <f t="shared" si="17"/>
        <v>0.3947153877634571</v>
      </c>
      <c r="Q204">
        <f>'[2]1E - 2E - 3E - 4E'!T204</f>
        <v>0.83552560191909708</v>
      </c>
      <c r="R204">
        <f>'[3]1E - 2E - 3E - 4E'!T204</f>
        <v>0.35439521986351319</v>
      </c>
      <c r="S204">
        <f>'[4]1E - 2E - 3E - 4E'!T204</f>
        <v>0.29766624339963588</v>
      </c>
      <c r="T204">
        <f t="shared" si="18"/>
        <v>0.49586235506074877</v>
      </c>
    </row>
    <row r="205" spans="1:20" x14ac:dyDescent="0.25">
      <c r="A205" s="3">
        <f t="shared" si="19"/>
        <v>19.333333333333329</v>
      </c>
      <c r="B205">
        <f>'[2]1E - 2E - 3E - 4E'!E205</f>
        <v>0.43219323866086107</v>
      </c>
      <c r="C205">
        <f>'[3]1E - 2E - 3E - 4E'!E205</f>
        <v>0.30511078533751879</v>
      </c>
      <c r="D205">
        <f>'[4]1E - 2E - 3E - 4E'!E205</f>
        <v>0.26227734128726138</v>
      </c>
      <c r="E205">
        <f t="shared" si="15"/>
        <v>0.33319378842854713</v>
      </c>
      <c r="G205">
        <f>'[2]1E - 2E - 3E - 4E'!J205</f>
        <v>0.45027969648343324</v>
      </c>
      <c r="H205">
        <f>'[3]1E - 2E - 3E - 4E'!J205</f>
        <v>0.31614238606394135</v>
      </c>
      <c r="I205">
        <f>'[4]1E - 2E - 3E - 4E'!J205</f>
        <v>0.29484825404127141</v>
      </c>
      <c r="J205">
        <f t="shared" si="16"/>
        <v>0.35375677886288198</v>
      </c>
      <c r="L205">
        <f>'[2]1E - 2E - 3E - 4E'!O205</f>
        <v>0.57672871539377557</v>
      </c>
      <c r="M205">
        <f>'[3]1E - 2E - 3E - 4E'!O205</f>
        <v>0.31960738615444872</v>
      </c>
      <c r="N205">
        <f>'[4]1E - 2E - 3E - 4E'!O205</f>
        <v>0.29064647331021715</v>
      </c>
      <c r="O205">
        <f t="shared" si="17"/>
        <v>0.39566085828614717</v>
      </c>
      <c r="Q205">
        <f>'[2]1E - 2E - 3E - 4E'!T205</f>
        <v>0.82319934173801301</v>
      </c>
      <c r="R205">
        <f>'[3]1E - 2E - 3E - 4E'!T205</f>
        <v>0.3531769464584037</v>
      </c>
      <c r="S205">
        <f>'[4]1E - 2E - 3E - 4E'!T205</f>
        <v>0.29766624339963588</v>
      </c>
      <c r="T205">
        <f t="shared" si="18"/>
        <v>0.49134751053201758</v>
      </c>
    </row>
    <row r="206" spans="1:20" x14ac:dyDescent="0.25">
      <c r="A206" s="3">
        <f t="shared" si="19"/>
        <v>19.416666666666661</v>
      </c>
      <c r="B206">
        <f>'[2]1E - 2E - 3E - 4E'!E206</f>
        <v>0.43447513540821597</v>
      </c>
      <c r="C206">
        <f>'[3]1E - 2E - 3E - 4E'!E206</f>
        <v>0.30389178067586331</v>
      </c>
      <c r="D206">
        <f>'[4]1E - 2E - 3E - 4E'!E206</f>
        <v>0.26349610219673486</v>
      </c>
      <c r="E206">
        <f t="shared" si="15"/>
        <v>0.33395433942693803</v>
      </c>
      <c r="G206">
        <f>'[2]1E - 2E - 3E - 4E'!J206</f>
        <v>0.44754078119984464</v>
      </c>
      <c r="H206">
        <f>'[3]1E - 2E - 3E - 4E'!J206</f>
        <v>0.31614238606394135</v>
      </c>
      <c r="I206">
        <f>'[4]1E - 2E - 3E - 4E'!J206</f>
        <v>0.29484825404127141</v>
      </c>
      <c r="J206">
        <f t="shared" si="16"/>
        <v>0.35284380710168578</v>
      </c>
      <c r="L206">
        <f>'[2]1E - 2E - 3E - 4E'!O206</f>
        <v>0.55937890380990185</v>
      </c>
      <c r="M206">
        <f>'[3]1E - 2E - 3E - 4E'!O206</f>
        <v>0.32618893881778682</v>
      </c>
      <c r="N206">
        <f>'[4]1E - 2E - 3E - 4E'!O206</f>
        <v>0.29064647331021715</v>
      </c>
      <c r="O206">
        <f t="shared" si="17"/>
        <v>0.39207143864596866</v>
      </c>
      <c r="Q206">
        <f>'[2]1E - 2E - 3E - 4E'!T206</f>
        <v>0.82593871358357573</v>
      </c>
      <c r="R206">
        <f>'[3]1E - 2E - 3E - 4E'!T206</f>
        <v>0.34391411979422359</v>
      </c>
      <c r="S206">
        <f>'[4]1E - 2E - 3E - 4E'!T206</f>
        <v>0.29620348655608542</v>
      </c>
      <c r="T206">
        <f t="shared" si="18"/>
        <v>0.4886854399779616</v>
      </c>
    </row>
    <row r="207" spans="1:20" x14ac:dyDescent="0.25">
      <c r="A207" s="3">
        <f t="shared" si="19"/>
        <v>19.499999999999993</v>
      </c>
      <c r="B207">
        <f>'[2]1E - 2E - 3E - 4E'!E207</f>
        <v>0.4545638622756783</v>
      </c>
      <c r="C207">
        <f>'[3]1E - 2E - 3E - 4E'!E207</f>
        <v>0.32899825541101563</v>
      </c>
      <c r="D207">
        <f>'[4]1E - 2E - 3E - 4E'!E207</f>
        <v>0.26349610219673486</v>
      </c>
      <c r="E207">
        <f t="shared" si="15"/>
        <v>0.34901940662780961</v>
      </c>
      <c r="G207">
        <f>'[2]1E - 2E - 3E - 4E'!J207</f>
        <v>0.43293125458548198</v>
      </c>
      <c r="H207">
        <f>'[3]1E - 2E - 3E - 4E'!J207</f>
        <v>0.3188236600647833</v>
      </c>
      <c r="I207">
        <f>'[4]1E - 2E - 3E - 4E'!J207</f>
        <v>0.28558542737709131</v>
      </c>
      <c r="J207">
        <f t="shared" si="16"/>
        <v>0.34578011400911884</v>
      </c>
      <c r="L207">
        <f>'[2]1E - 2E - 3E - 4E'!O207</f>
        <v>0.5470512739428941</v>
      </c>
      <c r="M207">
        <f>'[3]1E - 2E - 3E - 4E'!O207</f>
        <v>0.32618893881778682</v>
      </c>
      <c r="N207">
        <f>'[4]1E - 2E - 3E - 4E'!O207</f>
        <v>0.29064647331021715</v>
      </c>
      <c r="O207">
        <f t="shared" si="17"/>
        <v>0.38796222869029934</v>
      </c>
      <c r="Q207">
        <f>'[2]1E - 2E - 3E - 4E'!T207</f>
        <v>0.81087171187100526</v>
      </c>
      <c r="R207">
        <f>'[3]1E - 2E - 3E - 4E'!T207</f>
        <v>0.33465129313004349</v>
      </c>
      <c r="S207">
        <f>'[4]1E - 2E - 3E - 4E'!T207</f>
        <v>0.29620348655608542</v>
      </c>
      <c r="T207">
        <f t="shared" si="18"/>
        <v>0.48057549718571141</v>
      </c>
    </row>
    <row r="208" spans="1:20" x14ac:dyDescent="0.25">
      <c r="A208" s="3">
        <f t="shared" si="19"/>
        <v>19.583333333333325</v>
      </c>
      <c r="B208">
        <f>'[2]1E - 2E - 3E - 4E'!E208</f>
        <v>0.44954168055881238</v>
      </c>
      <c r="C208">
        <f>'[3]1E - 2E - 3E - 4E'!E208</f>
        <v>0.3316795294118563</v>
      </c>
      <c r="D208">
        <f>'[4]1E - 2E - 3E - 4E'!E208</f>
        <v>0.26471510685839039</v>
      </c>
      <c r="E208">
        <f t="shared" si="15"/>
        <v>0.34864543894301975</v>
      </c>
      <c r="G208">
        <f>'[2]1E - 2E - 3E - 4E'!J208</f>
        <v>0.43293125458548198</v>
      </c>
      <c r="H208">
        <f>'[3]1E - 2E - 3E - 4E'!J208</f>
        <v>0.31614238606394135</v>
      </c>
      <c r="I208">
        <f>'[4]1E - 2E - 3E - 4E'!J208</f>
        <v>0.28558542737709131</v>
      </c>
      <c r="J208">
        <f t="shared" si="16"/>
        <v>0.34488635600883821</v>
      </c>
      <c r="L208">
        <f>'[2]1E - 2E - 3E - 4E'!O208</f>
        <v>0.5470512739428941</v>
      </c>
      <c r="M208">
        <f>'[3]1E - 2E - 3E - 4E'!O208</f>
        <v>0.32375166075102185</v>
      </c>
      <c r="N208">
        <f>'[4]1E - 2E - 3E - 4E'!O208</f>
        <v>0.29210923015376761</v>
      </c>
      <c r="O208">
        <f t="shared" si="17"/>
        <v>0.38763738828256117</v>
      </c>
      <c r="Q208">
        <f>'[2]1E - 2E - 3E - 4E'!T208</f>
        <v>0.79626127213269426</v>
      </c>
      <c r="R208">
        <f>'[3]1E - 2E - 3E - 4E'!T208</f>
        <v>0.33733256713088544</v>
      </c>
      <c r="S208">
        <f>'[4]1E - 2E - 3E - 4E'!T208</f>
        <v>0.29766624339963588</v>
      </c>
      <c r="T208">
        <f t="shared" si="18"/>
        <v>0.47708669422107192</v>
      </c>
    </row>
    <row r="209" spans="1:20" x14ac:dyDescent="0.25">
      <c r="A209" s="3">
        <f t="shared" si="19"/>
        <v>19.666666666666657</v>
      </c>
      <c r="B209">
        <f>'[2]1E - 2E - 3E - 4E'!E209</f>
        <v>0.45182494699208964</v>
      </c>
      <c r="C209">
        <f>'[3]1E - 2E - 3E - 4E'!E209</f>
        <v>0.32363570740933173</v>
      </c>
      <c r="D209">
        <f>'[4]1E - 2E - 3E - 4E'!E209</f>
        <v>0.2712961720173645</v>
      </c>
      <c r="E209">
        <f t="shared" si="15"/>
        <v>0.34891894213959529</v>
      </c>
      <c r="G209">
        <f>'[2]1E - 2E - 3E - 4E'!J209</f>
        <v>0.43521315133283556</v>
      </c>
      <c r="H209">
        <f>'[3]1E - 2E - 3E - 4E'!J209</f>
        <v>0.3200426647264375</v>
      </c>
      <c r="I209">
        <f>'[4]1E - 2E - 3E - 4E'!J209</f>
        <v>0.28558542737709131</v>
      </c>
      <c r="J209">
        <f t="shared" si="16"/>
        <v>0.34694708114545475</v>
      </c>
      <c r="L209">
        <f>'[2]1E - 2E - 3E - 4E'!O209</f>
        <v>0.55937890380990185</v>
      </c>
      <c r="M209">
        <f>'[3]1E - 2E - 3E - 4E'!O209</f>
        <v>0.31960738615444872</v>
      </c>
      <c r="N209">
        <f>'[4]1E - 2E - 3E - 4E'!O209</f>
        <v>0.29064647331021715</v>
      </c>
      <c r="O209">
        <f t="shared" si="17"/>
        <v>0.38987758775818926</v>
      </c>
      <c r="Q209">
        <f>'[2]1E - 2E - 3E - 4E'!T209</f>
        <v>0.79352235684910433</v>
      </c>
      <c r="R209">
        <f>'[3]1E - 2E - 3E - 4E'!T209</f>
        <v>0.33465129313004349</v>
      </c>
      <c r="S209">
        <f>'[4]1E - 2E - 3E - 4E'!T209</f>
        <v>0.29620348655608542</v>
      </c>
      <c r="T209">
        <f t="shared" si="18"/>
        <v>0.47479237884507769</v>
      </c>
    </row>
    <row r="210" spans="1:20" x14ac:dyDescent="0.25">
      <c r="A210" s="3">
        <f t="shared" si="19"/>
        <v>19.749999999999989</v>
      </c>
      <c r="B210">
        <f>'[2]1E - 2E - 3E - 4E'!E210</f>
        <v>0.45684712870895428</v>
      </c>
      <c r="C210">
        <f>'[3]1E - 2E - 3E - 4E'!E210</f>
        <v>0.32095443340849106</v>
      </c>
      <c r="D210">
        <f>'[4]1E - 2E - 3E - 4E'!E210</f>
        <v>0.2712961720173645</v>
      </c>
      <c r="E210">
        <f t="shared" si="15"/>
        <v>0.34969924471160324</v>
      </c>
      <c r="G210">
        <f>'[2]1E - 2E - 3E - 4E'!J210</f>
        <v>0.43521315133283556</v>
      </c>
      <c r="H210">
        <f>'[3]1E - 2E - 3E - 4E'!J210</f>
        <v>0.3200426647264375</v>
      </c>
      <c r="I210">
        <f>'[4]1E - 2E - 3E - 4E'!J210</f>
        <v>0.28558542737709131</v>
      </c>
      <c r="J210">
        <f t="shared" si="16"/>
        <v>0.34694708114545475</v>
      </c>
      <c r="L210">
        <f>'[2]1E - 2E - 3E - 4E'!O210</f>
        <v>0.64840803222873122</v>
      </c>
      <c r="M210">
        <f>'[3]1E - 2E - 3E - 4E'!O210</f>
        <v>0.31960738615444872</v>
      </c>
      <c r="N210">
        <f>'[4]1E - 2E - 3E - 4E'!O210</f>
        <v>0.29210923015376761</v>
      </c>
      <c r="O210">
        <f t="shared" si="17"/>
        <v>0.42004154951231581</v>
      </c>
      <c r="Q210">
        <f>'[2]1E - 2E - 3E - 4E'!T210</f>
        <v>0.80858890199970201</v>
      </c>
      <c r="R210">
        <f>'[3]1E - 2E - 3E - 4E'!T210</f>
        <v>0.32928874512836087</v>
      </c>
      <c r="S210">
        <f>'[4]1E - 2E - 3E - 4E'!T210</f>
        <v>0.29498496939879393</v>
      </c>
      <c r="T210">
        <f t="shared" si="18"/>
        <v>0.47762087217561894</v>
      </c>
    </row>
    <row r="211" spans="1:20" x14ac:dyDescent="0.25">
      <c r="A211" s="3">
        <f t="shared" si="19"/>
        <v>19.833333333333321</v>
      </c>
      <c r="B211">
        <f>'[2]1E - 2E - 3E - 4E'!E211</f>
        <v>0.43721542037772698</v>
      </c>
      <c r="C211">
        <f>'[3]1E - 2E - 3E - 4E'!E211</f>
        <v>0.31437288074515291</v>
      </c>
      <c r="D211">
        <f>'[4]1E - 2E - 3E - 4E'!E211</f>
        <v>0.26471510685839039</v>
      </c>
      <c r="E211">
        <f t="shared" si="15"/>
        <v>0.33876780266042344</v>
      </c>
      <c r="G211">
        <f>'[2]1E - 2E - 3E - 4E'!J211</f>
        <v>0.43293125458548198</v>
      </c>
      <c r="H211">
        <f>'[3]1E - 2E - 3E - 4E'!J211</f>
        <v>0.3188236600647833</v>
      </c>
      <c r="I211">
        <f>'[4]1E - 2E - 3E - 4E'!J211</f>
        <v>0.27754160537456668</v>
      </c>
      <c r="J211">
        <f t="shared" si="16"/>
        <v>0.34309884000827734</v>
      </c>
      <c r="L211">
        <f>'[2]1E - 2E - 3E - 4E'!O211</f>
        <v>0.63334148707813354</v>
      </c>
      <c r="M211">
        <f>'[3]1E - 2E - 3E - 4E'!O211</f>
        <v>0.29474515110555533</v>
      </c>
      <c r="N211">
        <f>'[4]1E - 2E - 3E - 4E'!O211</f>
        <v>0.28942795615292566</v>
      </c>
      <c r="O211">
        <f t="shared" si="17"/>
        <v>0.40583819811220484</v>
      </c>
      <c r="Q211">
        <f>'[2]1E - 2E - 3E - 4E'!T211</f>
        <v>0.82319934173801301</v>
      </c>
      <c r="R211">
        <f>'[3]1E - 2E - 3E - 4E'!T211</f>
        <v>0.32807047172325138</v>
      </c>
      <c r="S211">
        <f>'[4]1E - 2E - 3E - 4E'!T211</f>
        <v>0.29766624339963588</v>
      </c>
      <c r="T211">
        <f t="shared" si="18"/>
        <v>0.48297868562030005</v>
      </c>
    </row>
    <row r="212" spans="1:20" x14ac:dyDescent="0.25">
      <c r="A212" s="3">
        <f t="shared" si="19"/>
        <v>19.916666666666654</v>
      </c>
      <c r="B212">
        <f>'[2]1E - 2E - 3E - 4E'!E212</f>
        <v>0.4545638622756783</v>
      </c>
      <c r="C212">
        <f>'[3]1E - 2E - 3E - 4E'!E212</f>
        <v>0.30267301976638977</v>
      </c>
      <c r="D212">
        <f>'[4]1E - 2E - 3E - 4E'!E212</f>
        <v>0.26617737619757686</v>
      </c>
      <c r="E212">
        <f t="shared" si="15"/>
        <v>0.34113808607988166</v>
      </c>
      <c r="G212">
        <f>'[2]1E - 2E - 3E - 4E'!J212</f>
        <v>0.4178647094348843</v>
      </c>
      <c r="H212">
        <f>'[3]1E - 2E - 3E - 4E'!J212</f>
        <v>0.31614238606394135</v>
      </c>
      <c r="I212">
        <f>'[4]1E - 2E - 3E - 4E'!J212</f>
        <v>0.28558542737709131</v>
      </c>
      <c r="J212">
        <f t="shared" si="16"/>
        <v>0.3398641742919723</v>
      </c>
      <c r="L212">
        <f>'[2]1E - 2E - 3E - 4E'!O212</f>
        <v>0.64840803222873122</v>
      </c>
      <c r="M212">
        <f>'[3]1E - 2E - 3E - 4E'!O212</f>
        <v>0.29986370317316097</v>
      </c>
      <c r="N212">
        <f>'[4]1E - 2E - 3E - 4E'!O212</f>
        <v>0.29210923015376761</v>
      </c>
      <c r="O212">
        <f t="shared" si="17"/>
        <v>0.41346032185188658</v>
      </c>
      <c r="Q212">
        <f>'[2]1E - 2E - 3E - 4E'!T212</f>
        <v>0.82091653186670988</v>
      </c>
      <c r="R212">
        <f>'[3]1E - 2E - 3E - 4E'!T212</f>
        <v>0.32807047172325138</v>
      </c>
      <c r="S212">
        <f>'[4]1E - 2E - 3E - 4E'!T212</f>
        <v>0.29620348655608542</v>
      </c>
      <c r="T212">
        <f t="shared" si="18"/>
        <v>0.48173016338201552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cp:lastPrinted>2010-08-04T18:10:57Z</cp:lastPrinted>
  <dcterms:created xsi:type="dcterms:W3CDTF">2010-06-30T02:12:04Z</dcterms:created>
  <dcterms:modified xsi:type="dcterms:W3CDTF">2011-03-12T02:45:35Z</dcterms:modified>
</cp:coreProperties>
</file>